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1840" windowHeight="13740"/>
  </bookViews>
  <sheets>
    <sheet name="ACTIVIDADES" sheetId="1" r:id="rId1"/>
  </sheets>
  <calcPr calcId="191029"/>
  <fileRecoveryPr repairLoad="1"/>
</workbook>
</file>

<file path=xl/sharedStrings.xml><?xml version="1.0" encoding="utf-8"?>
<sst xmlns="http://schemas.openxmlformats.org/spreadsheetml/2006/main" count="29" uniqueCount="29">
  <si>
    <t>CREACION DE USUARIOS DE RED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</si>
  <si>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</si>
  <si>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</si>
  <si>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</si>
  <si>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</si>
  <si>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</si>
  <si>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</si>
  <si>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</si>
  <si>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</si>
  <si>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</si>
  <si>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</si>
  <si>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</si>
  <si>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</si>
  <si>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</si>
  <si>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</si>
  <si>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</si>
  <si>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</si>
  <si>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MODIFICACION EN SITIO WEB</t>
  </si>
  <si>
    <t>ACTIVIDAD</t>
  </si>
  <si>
    <t>No.</t>
  </si>
  <si>
    <t xml:space="preserve">MANTENIMIENTO DE SISTEMAS </t>
  </si>
  <si>
    <t>RECUPERACIÓN DE INFORMACIÓN DE BASE DE DATOS</t>
  </si>
  <si>
    <t>MODIFICACIÓN DE SISTEMAS EXISTENTES</t>
  </si>
  <si>
    <t xml:space="preserve">CREACION DE CLAVES PARA LLAMADAS A CELULAR </t>
  </si>
  <si>
    <t xml:space="preserve">DISEÑO DE SISTEMAS </t>
  </si>
  <si>
    <t xml:space="preserve">CREACION DE APLICACIONES NUEVAS </t>
  </si>
  <si>
    <t xml:space="preserve">CAPACITACIÓN Y /O AUTOCAPACITACIÓN SOBRE SISTEMAS </t>
  </si>
  <si>
    <t xml:space="preserve">RESPALDO DE INFORMACIÓN DE BASE DE DATOS </t>
  </si>
  <si>
    <t xml:space="preserve">ANALISIS PARA FACTIBILIDAD DE 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</si>
</sst>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17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ACTIVIDADES</a:t>
            </a:r>
            <a:r>
              <a:rPr lang="es-MX" b="1" baseline="0"/>
              <a:t> MENSUALES FEBRERO 2022</a:t>
            </a:r>
            <a:endParaRPr lang="es-MX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ACTIVIDADES!$A$2:$A$28</c:f>
              <c:strCache>
                <c:ptCount val="27"/>
                <c:pt idx="0">
                  <c:v>CREACION DE USUARIOS DE RED</c:v>
                </c:pt>
                <c:pt idx="1">
                  <c:v>CREACION DE CLAVES PARA LLAMADAS A CELULAR </c:v>
                </c:pt>
                <c:pt idx="2">
                  <c:v>REPARACIÓN DE LÍNEAS</c:v>
                </c:pt>
                <c:pt idx="3">
                  <c:v>DICTAMENES DE EQUIPOS (TELEFONOS Y FAXES)</c:v>
                </c:pt>
                <c:pt idx="4">
                  <c:v>CAMBIOS VOZ Y DATOS (INSTALACIONES)</c:v>
                </c:pt>
                <c:pt idx="5">
                  <c:v>DICTAMENES DE EQUIPOS DE COMPUTO                            </c:v>
                </c:pt>
                <c:pt idx="6">
                  <c:v>CONFIGURACION DE IMPRESORAS A LA RED   Y LOCAL      </c:v>
                </c:pt>
                <c:pt idx="7">
                  <c:v>REVISION DE EQUIPOS DE COMPUTO            </c:v>
                </c:pt>
                <c:pt idx="8">
                  <c:v>FORMATEOS  DE EQUIPOS DE COMPUTO                           </c:v>
                </c:pt>
                <c:pt idx="9">
                  <c:v>MANTENIMIENTO DE EQUIPOS  DE COMPUTO              </c:v>
                </c:pt>
                <c:pt idx="10">
                  <c:v>INSTALACION DE EQUIPOS  DE COMPUTO                                              </c:v>
                </c:pt>
                <c:pt idx="11">
                  <c:v>INSTALACION DE SOFTWARE EN EQUIPOS DE COMPUTO</c:v>
                </c:pt>
                <c:pt idx="12">
                  <c:v>CONFIGURACION DE CORREOS OUTLOOK</c:v>
                </c:pt>
                <c:pt idx="13">
                  <c:v>REPARACIÓN DE EQUIPOS DE CÓMPUTO</c:v>
                </c:pt>
                <c:pt idx="14">
                  <c:v>DISEÑO DE SISTEMAS </c:v>
                </c:pt>
                <c:pt idx="15">
                  <c:v>CREACIÓN DE USUARIOS DE OFICIOS Y CORREOS ELECTRONICOS</c:v>
                </c:pt>
                <c:pt idx="16">
                  <c:v>ALTAS DE SITIO WEB DE LICITACIONES</c:v>
                </c:pt>
                <c:pt idx="17">
                  <c:v>SISTEMA EN DESARROLLO</c:v>
                </c:pt>
                <c:pt idx="18">
                  <c:v>MODIFICACIONES EN SISTEMA DE OFICIOS</c:v>
                </c:pt>
                <c:pt idx="19">
                  <c:v>MODIFICACION EN SITIO WEB</c:v>
                </c:pt>
                <c:pt idx="20">
                  <c:v>CREACION DE APLICACIONES NUEVAS </c:v>
                </c:pt>
                <c:pt idx="21">
                  <c:v>MANTENIMIENTO DE SISTEMAS </c:v>
                </c:pt>
                <c:pt idx="22">
                  <c:v>CAPACITACIÓN Y /O AUTOCAPACITACIÓN SOBRE SISTEMAS </c:v>
                </c:pt>
                <c:pt idx="23">
                  <c:v>RESPALDO DE INFORMACIÓN DE BASE DE DATOS </c:v>
                </c:pt>
                <c:pt idx="24">
                  <c:v>RECUPERACIÓN DE INFORMACIÓN DE BASE DE DATOS</c:v>
                </c:pt>
                <c:pt idx="25">
                  <c:v>ANALISIS PARA FACTIBILIDAD DE SISTEMAS </c:v>
                </c:pt>
                <c:pt idx="26">
                  <c:v>MODIFICACIÓN DE SISTEMAS EXISTENTES</c:v>
                </c:pt>
              </c:strCache>
            </c:strRef>
          </c:cat>
          <c:val>
            <c:numRef>
              <c:f>ACTIVIDADES!$B$2:$B$28</c:f>
              <c:numCache>
                <c:formatCode>General</c:formatCode>
                <c:ptCount val="27"/>
                <c:pt idx="0">
                  <c:v>45</c:v>
                </c:pt>
                <c:pt idx="1">
                  <c:v>0</c:v>
                </c:pt>
                <c:pt idx="2">
                  <c:v>43</c:v>
                </c:pt>
                <c:pt idx="3">
                  <c:v>4</c:v>
                </c:pt>
                <c:pt idx="4">
                  <c:v>72</c:v>
                </c:pt>
                <c:pt idx="5">
                  <c:v>183</c:v>
                </c:pt>
                <c:pt idx="6">
                  <c:v>96</c:v>
                </c:pt>
                <c:pt idx="7">
                  <c:v>190</c:v>
                </c:pt>
                <c:pt idx="8">
                  <c:v>17</c:v>
                </c:pt>
                <c:pt idx="9">
                  <c:v>7</c:v>
                </c:pt>
                <c:pt idx="10">
                  <c:v>14</c:v>
                </c:pt>
                <c:pt idx="11">
                  <c:v>149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3</c:v>
                </c:pt>
                <c:pt idx="17">
                  <c:v>5</c:v>
                </c:pt>
                <c:pt idx="18">
                  <c:v>33</c:v>
                </c:pt>
                <c:pt idx="19">
                  <c:v>0</c:v>
                </c:pt>
                <c:pt idx="20">
                  <c:v>17</c:v>
                </c:pt>
                <c:pt idx="21">
                  <c:v>12</c:v>
                </c:pt>
                <c:pt idx="22">
                  <c:v>8</c:v>
                </c:pt>
                <c:pt idx="23">
                  <c:v>5</c:v>
                </c:pt>
                <c:pt idx="24">
                  <c:v>0</c:v>
                </c:pt>
                <c:pt idx="25">
                  <c:v>10</c:v>
                </c:pt>
                <c:pt idx="2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F-4FF2-BCFF-424952D76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647616"/>
        <c:axId val="75657600"/>
      </c:barChart>
      <c:catAx>
        <c:axId val="7564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5657600"/>
        <c:crosses val="autoZero"/>
        <c:auto val="1"/>
        <c:lblAlgn val="ctr"/>
        <c:lblOffset val="100"/>
        <c:noMultiLvlLbl val="0"/>
      </c:catAx>
      <c:valAx>
        <c:axId val="7565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564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</xdr:row>
      <xdr:rowOff>190499</xdr:rowOff>
    </xdr:from>
    <xdr:to>
      <xdr:col>15</xdr:col>
      <xdr:colOff>247650</xdr:colOff>
      <xdr:row>28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C32" sqref="C32"/>
    </sheetView>
  </sheetViews>
  <sheetFormatPr baseColWidth="10" defaultRowHeight="15" x14ac:dyDescent="0.25"/>
  <cols>
    <col min="1" max="1" width="66.42578125" style="1" bestFit="1" customWidth="1"/>
    <col min="2" max="2" width="11.42578125" style="1"/>
  </cols>
  <sheetData>
    <row r="1" spans="1:2" s="3" customFormat="1" x14ac:dyDescent="0.25">
      <c r="A1" s="2" t="s">
        <v>18</v>
      </c>
      <c r="B1" s="4" t="s">
        <v>19</v>
      </c>
    </row>
    <row r="2" spans="1:2" x14ac:dyDescent="0.25">
      <c r="A2" s="8" t="s">
        <v>0</v>
      </c>
      <c r="B2" s="5">
        <v>45</v>
      </c>
    </row>
    <row r="3" spans="1:2" x14ac:dyDescent="0.25">
      <c r="A3" s="8" t="s">
        <v>23</v>
      </c>
      <c r="B3" s="5">
        <v>0</v>
      </c>
    </row>
    <row r="4" spans="1:2" x14ac:dyDescent="0.25">
      <c r="A4" s="8" t="s">
        <v>1</v>
      </c>
      <c r="B4" s="5">
        <v>43</v>
      </c>
    </row>
    <row r="5" spans="1:2" x14ac:dyDescent="0.25">
      <c r="A5" s="8" t="s">
        <v>2</v>
      </c>
      <c r="B5" s="5">
        <v>4</v>
      </c>
    </row>
    <row r="6" spans="1:2" x14ac:dyDescent="0.25">
      <c r="A6" s="8" t="s">
        <v>3</v>
      </c>
      <c r="B6" s="5">
        <v>72</v>
      </c>
    </row>
    <row r="7" spans="1:2" x14ac:dyDescent="0.25">
      <c r="A7" s="9" t="s">
        <v>4</v>
      </c>
      <c r="B7" s="5">
        <v>183</v>
      </c>
    </row>
    <row r="8" spans="1:2" x14ac:dyDescent="0.25">
      <c r="A8" s="9" t="s">
        <v>5</v>
      </c>
      <c r="B8" s="5">
        <v>96</v>
      </c>
    </row>
    <row r="9" spans="1:2" x14ac:dyDescent="0.25">
      <c r="A9" s="9" t="s">
        <v>6</v>
      </c>
      <c r="B9" s="5">
        <v>190</v>
      </c>
    </row>
    <row r="10" spans="1:2" x14ac:dyDescent="0.25">
      <c r="A10" s="9" t="s">
        <v>7</v>
      </c>
      <c r="B10" s="5">
        <v>17</v>
      </c>
    </row>
    <row r="11" spans="1:2" x14ac:dyDescent="0.25">
      <c r="A11" s="9" t="s">
        <v>8</v>
      </c>
      <c r="B11" s="5">
        <v>7</v>
      </c>
    </row>
    <row r="12" spans="1:2" x14ac:dyDescent="0.25">
      <c r="A12" s="9" t="s">
        <v>9</v>
      </c>
      <c r="B12" s="5">
        <v>14</v>
      </c>
    </row>
    <row r="13" spans="1:2" x14ac:dyDescent="0.25">
      <c r="A13" s="9" t="s">
        <v>10</v>
      </c>
      <c r="B13" s="5">
        <v>149</v>
      </c>
    </row>
    <row r="14" spans="1:2" x14ac:dyDescent="0.25">
      <c r="A14" s="9" t="s">
        <v>11</v>
      </c>
      <c r="B14" s="5">
        <v>0</v>
      </c>
    </row>
    <row r="15" spans="1:2" x14ac:dyDescent="0.25">
      <c r="A15" s="9" t="s">
        <v>12</v>
      </c>
      <c r="B15" s="5">
        <v>0</v>
      </c>
    </row>
    <row r="16" spans="1:2" x14ac:dyDescent="0.25">
      <c r="A16" s="9" t="s">
        <v>24</v>
      </c>
      <c r="B16" s="5">
        <v>0</v>
      </c>
    </row>
    <row r="17" spans="1:2" x14ac:dyDescent="0.25">
      <c r="A17" s="9" t="s">
        <v>13</v>
      </c>
      <c r="B17" s="5">
        <v>17</v>
      </c>
    </row>
    <row r="18" spans="1:2" x14ac:dyDescent="0.25">
      <c r="A18" s="9" t="s">
        <v>14</v>
      </c>
      <c r="B18" s="5">
        <v>3</v>
      </c>
    </row>
    <row r="19" spans="1:2" x14ac:dyDescent="0.25">
      <c r="A19" s="9" t="s">
        <v>15</v>
      </c>
      <c r="B19" s="5">
        <v>5</v>
      </c>
    </row>
    <row r="20" spans="1:2" x14ac:dyDescent="0.25">
      <c r="A20" s="9" t="s">
        <v>16</v>
      </c>
      <c r="B20" s="6">
        <v>33</v>
      </c>
    </row>
    <row r="21" spans="1:2" x14ac:dyDescent="0.25">
      <c r="A21" s="9" t="s">
        <v>17</v>
      </c>
      <c r="B21" s="7">
        <v>0</v>
      </c>
    </row>
    <row r="22" spans="1:2" x14ac:dyDescent="0.25">
      <c r="A22" s="9" t="s">
        <v>25</v>
      </c>
      <c r="B22" s="7">
        <v>17</v>
      </c>
    </row>
    <row r="23" spans="1:2" x14ac:dyDescent="0.25">
      <c r="A23" s="9" t="s">
        <v>20</v>
      </c>
      <c r="B23" s="7">
        <v>12</v>
      </c>
    </row>
    <row r="24" spans="1:2" x14ac:dyDescent="0.25">
      <c r="A24" s="9" t="s">
        <v>26</v>
      </c>
      <c r="B24" s="7">
        <v>8</v>
      </c>
    </row>
    <row r="25" spans="1:2" x14ac:dyDescent="0.25">
      <c r="A25" s="9" t="s">
        <v>27</v>
      </c>
      <c r="B25" s="7">
        <v>5</v>
      </c>
    </row>
    <row r="26" spans="1:2" x14ac:dyDescent="0.25">
      <c r="A26" s="9" t="s">
        <v>21</v>
      </c>
      <c r="B26" s="7">
        <v>0</v>
      </c>
    </row>
    <row r="27" spans="1:2" x14ac:dyDescent="0.25">
      <c r="A27" s="9" t="s">
        <v>28</v>
      </c>
      <c r="B27" s="7">
        <v>10</v>
      </c>
    </row>
    <row r="28" spans="1:2" x14ac:dyDescent="0.25">
      <c r="A28" s="9" t="s">
        <v>22</v>
      </c>
      <c r="B28" s="7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Servicio Social Transparencia 2</cp:lastModifiedBy>
  <cp:lastPrinted>2020-01-15T17:26:24Z</cp:lastPrinted>
  <dcterms:created xsi:type="dcterms:W3CDTF">2019-08-02T18:30:17Z</dcterms:created>
  <dcterms:modified xsi:type="dcterms:W3CDTF">2023-02-10T16:16:57Z</dcterms:modified>
</cp:coreProperties>
</file>