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Situación Patrimonial\"/>
    </mc:Choice>
  </mc:AlternateContent>
  <xr:revisionPtr revIDLastSave="0" documentId="13_ncr:1_{2D335765-15F6-4A12-B5D2-A48B4CB2AD04}" xr6:coauthVersionLast="36" xr6:coauthVersionMax="47" xr10:uidLastSave="{00000000-0000-0000-0000-000000000000}"/>
  <bookViews>
    <workbookView xWindow="0" yWindow="0" windowWidth="11544" windowHeight="8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<sst xmlns="http://schemas.openxmlformats.org/spreadsheetml/2006/main" count="575" uniqueCount="391">
  <si>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</si>
  <si>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</si>
  <si>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</si>
  <si>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</si>
  <si>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</si>
  <si>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</si>
  <si>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</si>
  <si>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</si>
  <si>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</si>
  <si>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</si>
  <si>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</si>
  <si>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</si>
  <si>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</si>
  <si>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</si>
  <si>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</si>
  <si>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</si>
  <si>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</si>
  <si>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</si>
  <si>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</si>
  <si>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</si>
  <si>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</si>
  <si>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</si>
  <si>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</si>
  <si>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</si>
  <si>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</si>
  <si>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</si>
  <si>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</si>
  <si>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</si>
  <si>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</si>
  <si>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</si>
  <si>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</si>
  <si>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</si>
  <si>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</si>
  <si>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</si>
  <si>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</si>
  <si>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</si>
  <si>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</si>
  <si>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</si>
  <si>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</si>
  <si>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</si>
  <si>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</si>
  <si>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</si>
  <si>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</si>
  <si>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</si>
  <si>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</si>
  <si>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</si>
  <si>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</si>
  <si>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</si>
  <si>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</si>
  <si>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</si>
  <si>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</si>
  <si>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</si>
  <si>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</si>
  <si>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</si>
  <si>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</si>
  <si>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</si>
  <si>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</si>
  <si>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</si>
  <si>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</si>
  <si>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</si>
  <si>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</si>
  <si>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</si>
  <si>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</si>
  <si>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</si>
  <si>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</si>
  <si>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</si>
  <si>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</si>
  <si>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</si>
  <si>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</si>
  <si>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</si>
  <si>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</si>
  <si>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</si>
  <si>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</si>
  <si>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</si>
  <si>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</si>
  <si>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</si>
  <si>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</si>
  <si>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</si>
  <si>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</si>
  <si>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</si>
  <si>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</si>
  <si>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</si>
  <si>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</si>
  <si>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</si>
  <si>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</si>
  <si>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</si>
  <si>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</si>
  <si>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</si>
  <si>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</si>
  <si>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</si>
  <si>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</si>
  <si>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</si>
  <si>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</si>
  <si>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</si>
  <si>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</si>
  <si>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</si>
  <si>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</si>
  <si>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</si>
  <si>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</si>
  <si>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</si>
  <si>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</si>
  <si>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</si>
  <si>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</si>
  <si>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</si>
  <si>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</si>
  <si>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</si>
  <si>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</si>
  <si>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</si>
  <si>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</si>
  <si>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</si>
  <si>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</si>
  <si>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</si>
  <si>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</si>
  <si>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</si>
  <si>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</si>
  <si>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</si>
  <si>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</si>
  <si>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</si>
  <si>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</si>
  <si>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</si>
  <si>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</si>
  <si>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</si>
  <si>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</si>
  <si>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</si>
  <si>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</si>
  <si>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</si>
  <si>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</si>
  <si>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</si>
  <si>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</si>
  <si>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</si>
  <si>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</si>
  <si>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</si>
  <si>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</si>
  <si>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</si>
  <si>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</si>
  <si>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</si>
  <si>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</si>
  <si>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</si>
  <si>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</si>
  <si>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</si>
  <si>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</si>
  <si>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</si>
  <si>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</si>
  <si>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</si>
  <si>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</si>
  <si>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</si>
  <si>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</si>
  <si>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</si>
  <si>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</si>
  <si>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</si>
  <si>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</si>
  <si>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</si>
  <si>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</si>
  <si>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</si>
  <si>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</si>
  <si>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</si>
  <si>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</si>
  <si>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</si>
  <si>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</si>
  <si>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</si>
  <si>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</si>
  <si>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</si>
  <si>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</si>
  <si>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</si>
  <si>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</si>
  <si>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</si>
  <si>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</si>
  <si>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</si>
  <si>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</si>
  <si>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</si>
  <si>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</si>
  <si>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</si>
  <si>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</si>
  <si>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</si>
  <si>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</si>
  <si>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</si>
  <si>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</si>
  <si>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</si>
  <si>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</si>
  <si>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</si>
  <si>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</si>
  <si>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</si>
  <si>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</si>
  <si>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</si>
  <si>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</si>
  <si>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</si>
  <si>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</si>
  <si>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</si>
  <si>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</si>
  <si>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</si>
  <si>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</si>
  <si>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</si>
  <si>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</si>
  <si>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</si>
  <si>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</si>
  <si>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</si>
  <si>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</si>
  <si>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</si>
  <si>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</si>
  <si>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</si>
  <si>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</si>
  <si>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</si>
  <si>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</si>
  <si>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</si>
  <si>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</si>
  <si>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</si>
  <si>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</si>
  <si>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</si>
  <si>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</si>
  <si>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</si>
  <si>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</si>
  <si>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</si>
  <si>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</si>
  <si>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</si>
  <si>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</si>
  <si>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</si>
  <si>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</si>
  <si>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</si>
  <si>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</si>
  <si>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</si>
  <si>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</si>
  <si>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</si>
  <si>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</si>
  <si>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</si>
  <si>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</si>
  <si>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</si>
  <si>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</si>
  <si>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</si>
  <si>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</si>
  <si>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</si>
  <si>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</si>
  <si>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</si>
  <si>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</si>
  <si>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</si>
  <si>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</si>
  <si>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</si>
  <si>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</si>
  <si>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</si>
  <si>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</si>
  <si>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</si>
  <si>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</si>
  <si>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</si>
  <si>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</si>
  <si>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</si>
  <si>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</si>
  <si>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</si>
  <si>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</si>
  <si>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</si>
  <si>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</si>
  <si>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</si>
  <si>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</si>
  <si>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</si>
  <si>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</si>
  <si>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</si>
  <si>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</si>
  <si>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</si>
  <si>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</si>
  <si>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</si>
  <si>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</si>
  <si>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</si>
  <si>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</si>
  <si>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</si>
  <si>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</si>
  <si>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</si>
  <si>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</si>
  <si>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</si>
  <si>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</si>
  <si>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</si>
  <si>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</si>
  <si>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</si>
  <si>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</si>
  <si>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</si>
  <si>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</si>
  <si>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</si>
  <si>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</si>
  <si>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</si>
  <si>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</si>
  <si>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</si>
  <si>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</si>
  <si>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</si>
  <si>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</si>
  <si>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</si>
  <si>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</si>
  <si>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</si>
  <si>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</si>
  <si>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</si>
  <si>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</si>
  <si>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</si>
  <si>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</si>
  <si>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</si>
  <si>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</si>
  <si>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</si>
  <si>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</si>
  <si>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</si>
  <si>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</si>
  <si>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</si>
  <si>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</si>
  <si>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</si>
  <si>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</si>
  <si>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</si>
  <si>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</si>
  <si>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</si>
  <si>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</si>
  <si>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</si>
  <si>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</si>
  <si>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</si>
  <si>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</si>
  <si>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</si>
  <si>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</si>
  <si>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</si>
  <si>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</si>
  <si>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</si>
  <si>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</si>
  <si>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</si>
  <si>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</si>
  <si>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</si>
  <si>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</si>
  <si>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</si>
  <si>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</si>
  <si>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</si>
  <si>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</si>
  <si>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</si>
  <si>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</si>
  <si>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</si>
  <si>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</si>
  <si>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</si>
  <si>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</si>
  <si>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</si>
  <si>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</si>
  <si>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</si>
  <si>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</si>
  <si>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</si>
  <si>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</si>
  <si>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</si>
  <si>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</si>
  <si>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</si>
  <si>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</si>
  <si>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</si>
  <si>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</si>
  <si>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</si>
  <si>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</si>
  <si>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</si>
  <si>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</si>
  <si>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</si>
  <si>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</si>
  <si>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</si>
  <si>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</si>
  <si>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</si>
  <si>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</si>
  <si>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</si>
  <si>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</si>
  <si>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</si>
  <si>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</si>
  <si>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</si>
  <si>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</si>
  <si>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</si>
  <si>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</si>
  <si>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</si>
  <si>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</si>
  <si>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</si>
  <si>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</si>
  <si>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</si>
  <si>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</si>
  <si>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</si>
  <si>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</si>
  <si>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Paola Sarahi Gaspar Miranda</t>
  </si>
  <si>
    <t>paola.gaspar@tlaquepaque.gob.mx</t>
  </si>
  <si>
    <t>N/A</t>
  </si>
  <si>
    <t>Octubre 2022- Septiembre 2023</t>
  </si>
  <si>
    <t>x</t>
  </si>
  <si>
    <t xml:space="preserve">Dirección de Área de Auditoría, Control y Situación Patrimonial </t>
  </si>
  <si>
    <t>Visitas de Inspección</t>
  </si>
  <si>
    <t xml:space="preserve">   Contraloria Ciudadana </t>
  </si>
  <si>
    <t>Porcentaje de Visitas de Inspección.</t>
  </si>
  <si>
    <t>Porcentaje de Etapas realizadas para llevara acabo de la mejor manera las visitas de inspección.</t>
  </si>
  <si>
    <t>Número de etapas realizadas</t>
  </si>
  <si>
    <t>Emisión de orden de visita de inspección.</t>
  </si>
  <si>
    <t>Notificación de  visita de inspección.</t>
  </si>
  <si>
    <t>Acta de inicio de  visita de inspección.</t>
  </si>
  <si>
    <t xml:space="preserve">Requerimiento de información. </t>
  </si>
  <si>
    <t>Seguimiento a los requerimientos realizados.</t>
  </si>
  <si>
    <t xml:space="preserve">Emisión del pliego de observaciones. </t>
  </si>
  <si>
    <t>Notificación del pliego de Observaciones.</t>
  </si>
  <si>
    <t>Supervisión de solventación de observaciones.</t>
  </si>
  <si>
    <t>Cierre de auditoria y emisión del informe final de la revisión.</t>
  </si>
  <si>
    <t>Análisis de responsabilidad administrativa, (Turno a la Dirección de Investigación).</t>
  </si>
  <si>
    <t xml:space="preserve">Debilidades en los procesos de administración y control de los recursos materiales, humanos y económicos que deriven de los hallazgos en cada una de áreas sujetas a Visitas de Inspección. </t>
  </si>
  <si>
    <t xml:space="preserve">Detección de debilidades en los procesos o actividades que se realizan en las distintas áreas que conforman la administración pública municipal, a fin de mejorarlos y supervisar que la administración de los recursos se realice de manera eficiente y eficaz, la cual dependerá del área inspeccionada, por ejemplo si el servicio es personal administrativo u operativo.                                            </t>
  </si>
  <si>
    <t>Número de visitas de inspección</t>
  </si>
  <si>
    <t>A las servidora ys ervidoress públicos de San Pedro Tlaquepaque.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</si>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</sst>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11" fillId="0" borderId="10" xfId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aola.gaspar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9"/>
  <sheetViews>
    <sheetView showGridLines="0" tabSelected="1" topLeftCell="A23" zoomScale="118" zoomScaleNormal="118" zoomScalePageLayoutView="81" workbookViewId="0">
      <selection activeCell="F23" sqref="F23:H23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1" t="s">
        <v>362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2"/>
      <c r="P3" s="2"/>
      <c r="Q3" s="2"/>
    </row>
    <row r="4" spans="1:17" ht="14.4" customHeight="1" x14ac:dyDescent="0.3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2"/>
      <c r="P4" s="2"/>
      <c r="Q4" s="2"/>
    </row>
    <row r="5" spans="1:17" ht="14.4" customHeight="1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3"/>
      <c r="P5" s="3"/>
      <c r="Q5" s="3"/>
    </row>
    <row r="6" spans="1:17" ht="14.4" customHeight="1" x14ac:dyDescent="0.3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3"/>
      <c r="P6" s="3"/>
      <c r="Q6" s="3"/>
    </row>
    <row r="7" spans="1:17" ht="30" customHeight="1" x14ac:dyDescent="0.3">
      <c r="A7" s="12" t="s">
        <v>30</v>
      </c>
      <c r="B7" s="60" t="s">
        <v>372</v>
      </c>
      <c r="C7" s="60"/>
      <c r="D7" s="60"/>
      <c r="E7" s="60"/>
      <c r="F7" s="60"/>
      <c r="G7" s="106" t="s">
        <v>0</v>
      </c>
      <c r="H7" s="106"/>
      <c r="I7" s="106"/>
      <c r="J7" s="34" t="s">
        <v>370</v>
      </c>
      <c r="K7" s="34"/>
      <c r="L7" s="34"/>
      <c r="M7" s="34"/>
      <c r="N7" s="34"/>
      <c r="O7" s="1"/>
      <c r="P7" s="1"/>
      <c r="Q7" s="1"/>
    </row>
    <row r="8" spans="1:17" ht="27" customHeight="1" x14ac:dyDescent="0.3">
      <c r="A8" s="106" t="s">
        <v>1</v>
      </c>
      <c r="B8" s="106"/>
      <c r="C8" s="100" t="s">
        <v>371</v>
      </c>
      <c r="D8" s="101"/>
      <c r="E8" s="101"/>
      <c r="F8" s="102"/>
      <c r="G8" s="103" t="s">
        <v>301</v>
      </c>
      <c r="H8" s="104"/>
      <c r="I8" s="105"/>
      <c r="J8" s="69" t="s">
        <v>368</v>
      </c>
      <c r="K8" s="46"/>
      <c r="L8" s="46"/>
      <c r="M8" s="46"/>
      <c r="N8" s="47"/>
      <c r="O8" s="1"/>
      <c r="P8" s="1"/>
      <c r="Q8" s="1"/>
    </row>
    <row r="9" spans="1:17" ht="17.25" customHeight="1" x14ac:dyDescent="0.3">
      <c r="A9" s="62" t="s">
        <v>305</v>
      </c>
      <c r="B9" s="63"/>
      <c r="C9" s="48" t="s">
        <v>365</v>
      </c>
      <c r="D9" s="49"/>
      <c r="E9" s="49"/>
      <c r="F9" s="50"/>
      <c r="G9" s="13" t="s">
        <v>307</v>
      </c>
      <c r="H9" s="14"/>
      <c r="I9" s="15"/>
      <c r="J9" s="69">
        <v>3339031867</v>
      </c>
      <c r="K9" s="46"/>
      <c r="L9" s="46"/>
      <c r="M9" s="46"/>
      <c r="N9" s="47"/>
      <c r="O9" s="1"/>
      <c r="P9" s="1"/>
      <c r="Q9" s="1"/>
    </row>
    <row r="10" spans="1:17" ht="17.399999999999999" customHeight="1" x14ac:dyDescent="0.3">
      <c r="A10" s="64"/>
      <c r="B10" s="65"/>
      <c r="C10" s="51"/>
      <c r="D10" s="52"/>
      <c r="E10" s="52"/>
      <c r="F10" s="53"/>
      <c r="G10" s="66" t="s">
        <v>306</v>
      </c>
      <c r="H10" s="67"/>
      <c r="I10" s="68"/>
      <c r="J10" s="45" t="s">
        <v>366</v>
      </c>
      <c r="K10" s="46"/>
      <c r="L10" s="46"/>
      <c r="M10" s="46"/>
      <c r="N10" s="47"/>
      <c r="O10" s="1"/>
      <c r="P10" s="1"/>
      <c r="Q10" s="1"/>
    </row>
    <row r="11" spans="1:17" ht="24" customHeight="1" x14ac:dyDescent="0.3">
      <c r="A11" s="57" t="s">
        <v>2</v>
      </c>
      <c r="B11" s="57"/>
      <c r="C11" s="57"/>
      <c r="D11" s="57"/>
      <c r="E11" s="57" t="s">
        <v>3</v>
      </c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1"/>
    </row>
    <row r="12" spans="1:17" ht="22.5" customHeight="1" x14ac:dyDescent="0.3">
      <c r="A12" s="4" t="s">
        <v>299</v>
      </c>
      <c r="B12" s="4" t="s">
        <v>298</v>
      </c>
      <c r="C12" s="58" t="s">
        <v>297</v>
      </c>
      <c r="D12" s="59"/>
      <c r="E12" s="58" t="s">
        <v>296</v>
      </c>
      <c r="F12" s="59"/>
      <c r="G12" s="5" t="s">
        <v>31</v>
      </c>
      <c r="H12" s="61"/>
      <c r="I12" s="61"/>
      <c r="J12" s="60" t="s">
        <v>295</v>
      </c>
      <c r="K12" s="60"/>
      <c r="L12" s="5" t="s">
        <v>31</v>
      </c>
      <c r="M12" s="61"/>
      <c r="N12" s="61"/>
      <c r="O12" s="1"/>
    </row>
    <row r="13" spans="1:17" ht="88.95" customHeight="1" x14ac:dyDescent="0.3">
      <c r="A13" s="11" t="s">
        <v>5</v>
      </c>
      <c r="B13" s="44" t="s">
        <v>386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7" ht="84.6" customHeight="1" x14ac:dyDescent="0.3">
      <c r="A14" s="11" t="s">
        <v>6</v>
      </c>
      <c r="B14" s="54" t="s">
        <v>387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7" ht="76.5" customHeight="1" x14ac:dyDescent="0.3">
      <c r="A15" s="20" t="s">
        <v>7</v>
      </c>
      <c r="B15" s="31" t="s">
        <v>300</v>
      </c>
      <c r="C15" s="31"/>
      <c r="D15" s="31"/>
      <c r="E15" s="30" t="s">
        <v>8</v>
      </c>
      <c r="F15" s="30"/>
      <c r="G15" s="30"/>
      <c r="H15" s="31" t="s">
        <v>363</v>
      </c>
      <c r="I15" s="31"/>
      <c r="J15" s="31"/>
      <c r="K15" s="31"/>
      <c r="L15" s="27" t="s">
        <v>364</v>
      </c>
      <c r="M15" s="27"/>
      <c r="N15" s="27"/>
    </row>
    <row r="16" spans="1:17" ht="70.2" customHeight="1" x14ac:dyDescent="0.3">
      <c r="A16" s="21" t="s">
        <v>11</v>
      </c>
      <c r="B16" s="28"/>
      <c r="C16" s="32"/>
      <c r="D16" s="32"/>
      <c r="E16" s="33" t="s">
        <v>11</v>
      </c>
      <c r="F16" s="33"/>
      <c r="G16" s="33"/>
      <c r="H16" s="28"/>
      <c r="I16" s="29"/>
      <c r="J16" s="29"/>
      <c r="K16" s="29"/>
      <c r="L16" s="29"/>
      <c r="M16" s="29"/>
      <c r="N16" s="29"/>
    </row>
    <row r="17" spans="1:14" ht="77.25" customHeight="1" x14ac:dyDescent="0.3">
      <c r="A17" s="11" t="s">
        <v>294</v>
      </c>
      <c r="B17" s="44" t="s">
        <v>389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30" customHeight="1" x14ac:dyDescent="0.3">
      <c r="A18" s="22" t="s">
        <v>302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8" customHeight="1" x14ac:dyDescent="0.3">
      <c r="A19" s="35" t="s">
        <v>9</v>
      </c>
      <c r="B19" s="37" t="s">
        <v>390</v>
      </c>
      <c r="C19" s="38"/>
      <c r="D19" s="39" t="s">
        <v>10</v>
      </c>
      <c r="E19" s="40"/>
      <c r="F19" s="37" t="s">
        <v>390</v>
      </c>
      <c r="G19" s="43"/>
      <c r="H19" s="43"/>
      <c r="I19" s="38"/>
      <c r="J19" s="107" t="s">
        <v>303</v>
      </c>
      <c r="K19" s="108"/>
      <c r="L19" s="37" t="s">
        <v>390</v>
      </c>
      <c r="M19" s="43"/>
      <c r="N19" s="38"/>
    </row>
    <row r="20" spans="1:14" ht="70.8" customHeight="1" x14ac:dyDescent="0.3">
      <c r="A20" s="36"/>
      <c r="B20" s="34" t="s">
        <v>38</v>
      </c>
      <c r="C20" s="34"/>
      <c r="D20" s="41"/>
      <c r="E20" s="42"/>
      <c r="F20" s="26" t="s">
        <v>361</v>
      </c>
      <c r="G20" s="26"/>
      <c r="H20" s="26"/>
      <c r="I20" s="26"/>
      <c r="J20" s="109"/>
      <c r="K20" s="110"/>
      <c r="L20" s="25" t="s">
        <v>253</v>
      </c>
      <c r="M20" s="26"/>
      <c r="N20" s="26"/>
    </row>
    <row r="21" spans="1:14" ht="18" customHeight="1" x14ac:dyDescent="0.3">
      <c r="A21" s="111" t="s">
        <v>12</v>
      </c>
      <c r="B21" s="111"/>
      <c r="C21" s="57" t="s">
        <v>304</v>
      </c>
      <c r="D21" s="57"/>
      <c r="E21" s="57"/>
      <c r="F21" s="73" t="s">
        <v>14</v>
      </c>
      <c r="G21" s="74"/>
      <c r="H21" s="75"/>
      <c r="I21" s="57" t="s">
        <v>293</v>
      </c>
      <c r="J21" s="57"/>
      <c r="K21" s="57"/>
      <c r="L21" s="112" t="s">
        <v>13</v>
      </c>
      <c r="M21" s="112"/>
      <c r="N21" s="112"/>
    </row>
    <row r="22" spans="1:14" ht="84" customHeight="1" x14ac:dyDescent="0.3">
      <c r="A22" s="111"/>
      <c r="B22" s="111"/>
      <c r="C22" s="72" t="s">
        <v>373</v>
      </c>
      <c r="D22" s="72"/>
      <c r="E22" s="72"/>
      <c r="F22" s="76" t="s">
        <v>388</v>
      </c>
      <c r="G22" s="76"/>
      <c r="H22" s="76"/>
      <c r="I22" s="76">
        <v>3</v>
      </c>
      <c r="J22" s="76"/>
      <c r="K22" s="76"/>
      <c r="L22" s="76">
        <v>4</v>
      </c>
      <c r="M22" s="76"/>
      <c r="N22" s="76"/>
    </row>
    <row r="23" spans="1:14" ht="75" customHeight="1" x14ac:dyDescent="0.3">
      <c r="A23" s="78" t="s">
        <v>12</v>
      </c>
      <c r="B23" s="79"/>
      <c r="C23" s="86" t="s">
        <v>374</v>
      </c>
      <c r="D23" s="87"/>
      <c r="E23" s="88"/>
      <c r="F23" s="83" t="s">
        <v>375</v>
      </c>
      <c r="G23" s="84"/>
      <c r="H23" s="85"/>
      <c r="I23" s="80">
        <v>0</v>
      </c>
      <c r="J23" s="81"/>
      <c r="K23" s="82"/>
      <c r="L23" s="80">
        <v>10</v>
      </c>
      <c r="M23" s="81"/>
      <c r="N23" s="82"/>
    </row>
    <row r="24" spans="1:14" ht="16.95" customHeight="1" x14ac:dyDescent="0.3">
      <c r="A24" s="111" t="s">
        <v>15</v>
      </c>
      <c r="B24" s="111"/>
      <c r="C24" s="57" t="s">
        <v>304</v>
      </c>
      <c r="D24" s="57"/>
      <c r="E24" s="57"/>
      <c r="F24" s="57" t="s">
        <v>14</v>
      </c>
      <c r="G24" s="57"/>
      <c r="H24" s="57"/>
      <c r="I24" s="71" t="s">
        <v>293</v>
      </c>
      <c r="J24" s="71"/>
      <c r="K24" s="71"/>
      <c r="L24" s="112" t="s">
        <v>13</v>
      </c>
      <c r="M24" s="112"/>
      <c r="N24" s="112"/>
    </row>
    <row r="25" spans="1:14" ht="56.7" customHeight="1" x14ac:dyDescent="0.3">
      <c r="A25" s="111"/>
      <c r="B25" s="111"/>
      <c r="C25" s="77" t="s">
        <v>367</v>
      </c>
      <c r="D25" s="77"/>
      <c r="E25" s="77"/>
      <c r="F25" s="77" t="s">
        <v>367</v>
      </c>
      <c r="G25" s="77"/>
      <c r="H25" s="77"/>
      <c r="I25" s="77" t="s">
        <v>367</v>
      </c>
      <c r="J25" s="77"/>
      <c r="K25" s="77"/>
      <c r="L25" s="77" t="s">
        <v>367</v>
      </c>
      <c r="M25" s="77"/>
      <c r="N25" s="77"/>
    </row>
    <row r="26" spans="1:14" ht="27.75" customHeight="1" x14ac:dyDescent="0.3">
      <c r="A26" s="10"/>
      <c r="B26" s="10"/>
      <c r="C26" s="6"/>
      <c r="D26" s="6"/>
      <c r="E26" s="6"/>
      <c r="F26" s="7"/>
      <c r="G26" s="7"/>
      <c r="H26" s="7"/>
      <c r="I26" s="8"/>
      <c r="J26" s="8"/>
      <c r="K26" s="8"/>
      <c r="L26" s="9"/>
      <c r="M26" s="9"/>
      <c r="N26" s="9"/>
    </row>
    <row r="27" spans="1:14" ht="21" x14ac:dyDescent="0.4">
      <c r="A27" s="70" t="s">
        <v>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29.4" customHeight="1" x14ac:dyDescent="0.3">
      <c r="A28" s="34" t="s">
        <v>29</v>
      </c>
      <c r="B28" s="34"/>
      <c r="C28" s="16" t="s">
        <v>28</v>
      </c>
      <c r="D28" s="16" t="s">
        <v>26</v>
      </c>
      <c r="E28" s="16" t="s">
        <v>27</v>
      </c>
      <c r="F28" s="19" t="s">
        <v>17</v>
      </c>
      <c r="G28" s="19" t="s">
        <v>18</v>
      </c>
      <c r="H28" s="19" t="s">
        <v>19</v>
      </c>
      <c r="I28" s="19" t="s">
        <v>20</v>
      </c>
      <c r="J28" s="19" t="s">
        <v>21</v>
      </c>
      <c r="K28" s="16" t="s">
        <v>22</v>
      </c>
      <c r="L28" s="16" t="s">
        <v>23</v>
      </c>
      <c r="M28" s="16" t="s">
        <v>24</v>
      </c>
      <c r="N28" s="16" t="s">
        <v>25</v>
      </c>
    </row>
    <row r="29" spans="1:14" ht="29.4" customHeight="1" x14ac:dyDescent="0.3">
      <c r="A29" s="89" t="s">
        <v>376</v>
      </c>
      <c r="B29" s="90"/>
      <c r="C29" s="16" t="s">
        <v>369</v>
      </c>
      <c r="D29" s="16" t="s">
        <v>369</v>
      </c>
      <c r="E29" s="16" t="s">
        <v>369</v>
      </c>
      <c r="F29" s="19" t="s">
        <v>369</v>
      </c>
      <c r="G29" s="19" t="s">
        <v>369</v>
      </c>
      <c r="H29" s="19" t="s">
        <v>369</v>
      </c>
      <c r="I29" s="19" t="s">
        <v>369</v>
      </c>
      <c r="J29" s="19" t="s">
        <v>369</v>
      </c>
      <c r="K29" s="16" t="s">
        <v>369</v>
      </c>
      <c r="L29" s="16" t="s">
        <v>369</v>
      </c>
      <c r="M29" s="16" t="s">
        <v>369</v>
      </c>
      <c r="N29" s="16" t="s">
        <v>369</v>
      </c>
    </row>
    <row r="30" spans="1:14" ht="29.4" customHeight="1" x14ac:dyDescent="0.3">
      <c r="A30" s="89" t="s">
        <v>377</v>
      </c>
      <c r="B30" s="90"/>
      <c r="C30" s="16" t="s">
        <v>369</v>
      </c>
      <c r="D30" s="16" t="s">
        <v>369</v>
      </c>
      <c r="E30" s="16" t="s">
        <v>369</v>
      </c>
      <c r="F30" s="19" t="s">
        <v>369</v>
      </c>
      <c r="G30" s="19" t="s">
        <v>369</v>
      </c>
      <c r="H30" s="19" t="s">
        <v>369</v>
      </c>
      <c r="I30" s="19" t="s">
        <v>369</v>
      </c>
      <c r="J30" s="19" t="s">
        <v>369</v>
      </c>
      <c r="K30" s="16" t="s">
        <v>369</v>
      </c>
      <c r="L30" s="16" t="s">
        <v>369</v>
      </c>
      <c r="M30" s="16" t="s">
        <v>369</v>
      </c>
      <c r="N30" s="16" t="s">
        <v>369</v>
      </c>
    </row>
    <row r="31" spans="1:14" ht="28.2" customHeight="1" x14ac:dyDescent="0.3">
      <c r="A31" s="89" t="s">
        <v>378</v>
      </c>
      <c r="B31" s="90"/>
      <c r="C31" s="16" t="s">
        <v>369</v>
      </c>
      <c r="D31" s="16" t="s">
        <v>369</v>
      </c>
      <c r="E31" s="16" t="s">
        <v>369</v>
      </c>
      <c r="F31" s="19" t="s">
        <v>369</v>
      </c>
      <c r="G31" s="19" t="s">
        <v>369</v>
      </c>
      <c r="H31" s="19" t="s">
        <v>369</v>
      </c>
      <c r="I31" s="19" t="s">
        <v>369</v>
      </c>
      <c r="J31" s="19" t="s">
        <v>369</v>
      </c>
      <c r="K31" s="16" t="s">
        <v>369</v>
      </c>
      <c r="L31" s="16" t="s">
        <v>369</v>
      </c>
      <c r="M31" s="16" t="s">
        <v>369</v>
      </c>
      <c r="N31" s="16" t="s">
        <v>369</v>
      </c>
    </row>
    <row r="32" spans="1:14" ht="28.2" customHeight="1" x14ac:dyDescent="0.3">
      <c r="A32" s="26" t="s">
        <v>379</v>
      </c>
      <c r="B32" s="26"/>
      <c r="C32" s="16" t="s">
        <v>369</v>
      </c>
      <c r="D32" s="16" t="s">
        <v>369</v>
      </c>
      <c r="E32" s="16" t="s">
        <v>369</v>
      </c>
      <c r="F32" s="19" t="s">
        <v>369</v>
      </c>
      <c r="G32" s="19" t="s">
        <v>369</v>
      </c>
      <c r="H32" s="19" t="s">
        <v>369</v>
      </c>
      <c r="I32" s="19" t="s">
        <v>369</v>
      </c>
      <c r="J32" s="19" t="s">
        <v>369</v>
      </c>
      <c r="K32" s="16" t="s">
        <v>369</v>
      </c>
      <c r="L32" s="16" t="s">
        <v>369</v>
      </c>
      <c r="M32" s="16" t="s">
        <v>369</v>
      </c>
      <c r="N32" s="16" t="s">
        <v>369</v>
      </c>
    </row>
    <row r="33" spans="1:14" ht="28.2" customHeight="1" x14ac:dyDescent="0.3">
      <c r="A33" s="26" t="s">
        <v>380</v>
      </c>
      <c r="B33" s="26"/>
      <c r="C33" s="16" t="s">
        <v>369</v>
      </c>
      <c r="D33" s="16" t="s">
        <v>369</v>
      </c>
      <c r="E33" s="16" t="s">
        <v>369</v>
      </c>
      <c r="F33" s="19" t="s">
        <v>369</v>
      </c>
      <c r="G33" s="19" t="s">
        <v>369</v>
      </c>
      <c r="H33" s="19" t="s">
        <v>369</v>
      </c>
      <c r="I33" s="19" t="s">
        <v>369</v>
      </c>
      <c r="J33" s="19" t="s">
        <v>369</v>
      </c>
      <c r="K33" s="16" t="s">
        <v>369</v>
      </c>
      <c r="L33" s="16" t="s">
        <v>369</v>
      </c>
      <c r="M33" s="16" t="s">
        <v>369</v>
      </c>
      <c r="N33" s="16" t="s">
        <v>369</v>
      </c>
    </row>
    <row r="34" spans="1:14" ht="28.2" customHeight="1" x14ac:dyDescent="0.3">
      <c r="A34" s="26" t="s">
        <v>381</v>
      </c>
      <c r="B34" s="26"/>
      <c r="C34" s="16" t="s">
        <v>369</v>
      </c>
      <c r="D34" s="16" t="s">
        <v>369</v>
      </c>
      <c r="E34" s="16" t="s">
        <v>369</v>
      </c>
      <c r="F34" s="19" t="s">
        <v>369</v>
      </c>
      <c r="G34" s="19" t="s">
        <v>369</v>
      </c>
      <c r="H34" s="19" t="s">
        <v>369</v>
      </c>
      <c r="I34" s="19" t="s">
        <v>369</v>
      </c>
      <c r="J34" s="19" t="s">
        <v>369</v>
      </c>
      <c r="K34" s="16" t="s">
        <v>369</v>
      </c>
      <c r="L34" s="16" t="s">
        <v>369</v>
      </c>
      <c r="M34" s="16" t="s">
        <v>369</v>
      </c>
      <c r="N34" s="16" t="s">
        <v>369</v>
      </c>
    </row>
    <row r="35" spans="1:14" ht="28.2" customHeight="1" x14ac:dyDescent="0.3">
      <c r="A35" s="26" t="s">
        <v>382</v>
      </c>
      <c r="B35" s="26"/>
      <c r="C35" s="16" t="s">
        <v>369</v>
      </c>
      <c r="D35" s="16" t="s">
        <v>369</v>
      </c>
      <c r="E35" s="16" t="s">
        <v>369</v>
      </c>
      <c r="F35" s="19" t="s">
        <v>369</v>
      </c>
      <c r="G35" s="19" t="s">
        <v>369</v>
      </c>
      <c r="H35" s="19" t="s">
        <v>369</v>
      </c>
      <c r="I35" s="19" t="s">
        <v>369</v>
      </c>
      <c r="J35" s="19" t="s">
        <v>369</v>
      </c>
      <c r="K35" s="16" t="s">
        <v>369</v>
      </c>
      <c r="L35" s="16" t="s">
        <v>369</v>
      </c>
      <c r="M35" s="16" t="s">
        <v>369</v>
      </c>
      <c r="N35" s="16" t="s">
        <v>369</v>
      </c>
    </row>
    <row r="36" spans="1:14" ht="28.2" customHeight="1" x14ac:dyDescent="0.3">
      <c r="A36" s="26" t="s">
        <v>383</v>
      </c>
      <c r="B36" s="26"/>
      <c r="C36" s="16" t="s">
        <v>369</v>
      </c>
      <c r="D36" s="16" t="s">
        <v>369</v>
      </c>
      <c r="E36" s="16" t="s">
        <v>369</v>
      </c>
      <c r="F36" s="19" t="s">
        <v>369</v>
      </c>
      <c r="G36" s="19" t="s">
        <v>369</v>
      </c>
      <c r="H36" s="19" t="s">
        <v>369</v>
      </c>
      <c r="I36" s="19" t="s">
        <v>369</v>
      </c>
      <c r="J36" s="19" t="s">
        <v>369</v>
      </c>
      <c r="K36" s="16" t="s">
        <v>369</v>
      </c>
      <c r="L36" s="16" t="s">
        <v>369</v>
      </c>
      <c r="M36" s="16" t="s">
        <v>369</v>
      </c>
      <c r="N36" s="16" t="s">
        <v>369</v>
      </c>
    </row>
    <row r="37" spans="1:14" ht="28.2" customHeight="1" x14ac:dyDescent="0.3">
      <c r="A37" s="26" t="s">
        <v>384</v>
      </c>
      <c r="B37" s="26"/>
      <c r="C37" s="16" t="s">
        <v>369</v>
      </c>
      <c r="D37" s="16" t="s">
        <v>369</v>
      </c>
      <c r="E37" s="16" t="s">
        <v>369</v>
      </c>
      <c r="F37" s="19" t="s">
        <v>369</v>
      </c>
      <c r="G37" s="19" t="s">
        <v>369</v>
      </c>
      <c r="H37" s="19" t="s">
        <v>369</v>
      </c>
      <c r="I37" s="19" t="s">
        <v>369</v>
      </c>
      <c r="J37" s="19" t="s">
        <v>369</v>
      </c>
      <c r="K37" s="16" t="s">
        <v>369</v>
      </c>
      <c r="L37" s="16" t="s">
        <v>369</v>
      </c>
      <c r="M37" s="16" t="s">
        <v>369</v>
      </c>
      <c r="N37" s="16" t="s">
        <v>369</v>
      </c>
    </row>
    <row r="38" spans="1:14" ht="28.2" customHeight="1" x14ac:dyDescent="0.3">
      <c r="A38" s="89" t="s">
        <v>385</v>
      </c>
      <c r="B38" s="90"/>
      <c r="C38" s="16" t="s">
        <v>369</v>
      </c>
      <c r="D38" s="16" t="s">
        <v>369</v>
      </c>
      <c r="E38" s="16" t="s">
        <v>369</v>
      </c>
      <c r="F38" s="19" t="s">
        <v>369</v>
      </c>
      <c r="G38" s="19" t="s">
        <v>369</v>
      </c>
      <c r="H38" s="19" t="s">
        <v>369</v>
      </c>
      <c r="I38" s="19" t="s">
        <v>369</v>
      </c>
      <c r="J38" s="19" t="s">
        <v>369</v>
      </c>
      <c r="K38" s="16" t="s">
        <v>369</v>
      </c>
      <c r="L38" s="16" t="s">
        <v>369</v>
      </c>
      <c r="M38" s="16" t="s">
        <v>369</v>
      </c>
      <c r="N38" s="16" t="s">
        <v>369</v>
      </c>
    </row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</sheetData>
  <dataConsolidate/>
  <mergeCells count="76">
    <mergeCell ref="A29:B29"/>
    <mergeCell ref="A30:B30"/>
    <mergeCell ref="G7:I7"/>
    <mergeCell ref="J7:N7"/>
    <mergeCell ref="B7:F7"/>
    <mergeCell ref="L19:N19"/>
    <mergeCell ref="J19:K20"/>
    <mergeCell ref="A28:B28"/>
    <mergeCell ref="A24:B25"/>
    <mergeCell ref="L21:N21"/>
    <mergeCell ref="L22:N22"/>
    <mergeCell ref="A21:B22"/>
    <mergeCell ref="L24:N24"/>
    <mergeCell ref="L25:N25"/>
    <mergeCell ref="C25:E25"/>
    <mergeCell ref="F25:H25"/>
    <mergeCell ref="A3:N6"/>
    <mergeCell ref="C8:F8"/>
    <mergeCell ref="G8:I8"/>
    <mergeCell ref="J8:N8"/>
    <mergeCell ref="A8:B8"/>
    <mergeCell ref="A36:B36"/>
    <mergeCell ref="A37:B37"/>
    <mergeCell ref="A38:B38"/>
    <mergeCell ref="A31:B31"/>
    <mergeCell ref="A32:B32"/>
    <mergeCell ref="A33:B33"/>
    <mergeCell ref="A34:B34"/>
    <mergeCell ref="A35:B35"/>
    <mergeCell ref="A27:N27"/>
    <mergeCell ref="I24:K24"/>
    <mergeCell ref="C22:E22"/>
    <mergeCell ref="F21:H21"/>
    <mergeCell ref="F22:H22"/>
    <mergeCell ref="F24:H24"/>
    <mergeCell ref="I25:K25"/>
    <mergeCell ref="I21:K21"/>
    <mergeCell ref="I22:K22"/>
    <mergeCell ref="C21:E21"/>
    <mergeCell ref="C24:E24"/>
    <mergeCell ref="A23:B23"/>
    <mergeCell ref="L23:N23"/>
    <mergeCell ref="I23:K23"/>
    <mergeCell ref="F23:H23"/>
    <mergeCell ref="C23:E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79" fitToHeight="0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8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7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7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7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2022-10-07T13:05:01Z</cp:lastPrinted>
  <dcterms:created xsi:type="dcterms:W3CDTF">2022-07-15T18:11:25Z</dcterms:created>
  <dcterms:modified xsi:type="dcterms:W3CDTF">2022-11-24T20:16:47Z</dcterms:modified>
</cp:coreProperties>
</file>