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1 Sindicatura\Contratos y Convenios\"/>
    </mc:Choice>
  </mc:AlternateContent>
  <xr:revisionPtr revIDLastSave="0" documentId="13_ncr:1_{A9227B91-A77E-4EFA-BEF6-C3056DE1C2FB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<sst xmlns="http://schemas.openxmlformats.org/spreadsheetml/2006/main" count="505" uniqueCount="385">
  <si>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</si>
  <si>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</si>
  <si>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</si>
  <si>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</si>
  <si>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</si>
  <si>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</si>
  <si>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</si>
  <si>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</si>
  <si>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</si>
  <si>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</si>
  <si>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</si>
  <si>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</si>
  <si>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</si>
  <si>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</si>
  <si>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</si>
  <si>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</si>
  <si>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</si>
  <si>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</si>
  <si>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</si>
  <si>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</si>
  <si>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</si>
  <si>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</si>
  <si>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</si>
  <si>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</si>
  <si>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</si>
  <si>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</si>
  <si>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</si>
  <si>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</si>
  <si>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</si>
  <si>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</si>
  <si>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</si>
  <si>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</si>
  <si>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</si>
  <si>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</si>
  <si>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</si>
  <si>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</si>
  <si>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</si>
  <si>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</si>
  <si>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</si>
  <si>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</si>
  <si>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</si>
  <si>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</si>
  <si>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</si>
  <si>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</si>
  <si>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</si>
  <si>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</si>
  <si>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</si>
  <si>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</si>
  <si>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</si>
  <si>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</si>
  <si>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</si>
  <si>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</si>
  <si>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</si>
  <si>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</si>
  <si>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</si>
  <si>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</si>
  <si>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</si>
  <si>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</si>
  <si>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</si>
  <si>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</si>
  <si>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</si>
  <si>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</si>
  <si>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</si>
  <si>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</si>
  <si>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</si>
  <si>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</si>
  <si>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</si>
  <si>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</si>
  <si>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</si>
  <si>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</si>
  <si>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</si>
  <si>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</si>
  <si>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</si>
  <si>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</si>
  <si>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</si>
  <si>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</si>
  <si>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</si>
  <si>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</si>
  <si>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</si>
  <si>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</si>
  <si>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</si>
  <si>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</si>
  <si>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</si>
  <si>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</si>
  <si>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</si>
  <si>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</si>
  <si>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</si>
  <si>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</si>
  <si>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</si>
  <si>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</si>
  <si>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</si>
  <si>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</si>
  <si>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</si>
  <si>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</si>
  <si>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</si>
  <si>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</si>
  <si>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</si>
  <si>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</si>
  <si>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</si>
  <si>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</si>
  <si>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</si>
  <si>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</si>
  <si>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</si>
  <si>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</si>
  <si>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</si>
  <si>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</si>
  <si>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</si>
  <si>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</si>
  <si>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</si>
  <si>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</si>
  <si>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</si>
  <si>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</si>
  <si>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</si>
  <si>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</si>
  <si>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</si>
  <si>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</si>
  <si>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</si>
  <si>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</si>
  <si>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</si>
  <si>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</si>
  <si>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</si>
  <si>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</si>
  <si>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</si>
  <si>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</si>
  <si>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</si>
  <si>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</si>
  <si>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</si>
  <si>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</si>
  <si>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</si>
  <si>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</si>
  <si>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</si>
  <si>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</si>
  <si>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</si>
  <si>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</si>
  <si>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</si>
  <si>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</si>
  <si>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</si>
  <si>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</si>
  <si>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</si>
  <si>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</si>
  <si>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</si>
  <si>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</si>
  <si>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</si>
  <si>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</si>
  <si>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</si>
  <si>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</si>
  <si>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</si>
  <si>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</si>
  <si>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</si>
  <si>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</si>
  <si>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</si>
  <si>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</si>
  <si>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</si>
  <si>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</si>
  <si>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</si>
  <si>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</si>
  <si>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</si>
  <si>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</si>
  <si>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</si>
  <si>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</si>
  <si>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</si>
  <si>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</si>
  <si>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</si>
  <si>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</si>
  <si>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</si>
  <si>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</si>
  <si>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</si>
  <si>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</si>
  <si>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</si>
  <si>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</si>
  <si>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</si>
  <si>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</si>
  <si>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</si>
  <si>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</si>
  <si>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</si>
  <si>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</si>
  <si>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</si>
  <si>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</si>
  <si>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</si>
  <si>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</si>
  <si>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</si>
  <si>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</si>
  <si>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</si>
  <si>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</si>
  <si>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</si>
  <si>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</si>
  <si>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</si>
  <si>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</si>
  <si>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</si>
  <si>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</si>
  <si>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</si>
  <si>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</si>
  <si>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</si>
  <si>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</si>
  <si>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</si>
  <si>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</si>
  <si>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</si>
  <si>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</si>
  <si>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</si>
  <si>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</si>
  <si>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</si>
  <si>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</si>
  <si>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</si>
  <si>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</si>
  <si>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</si>
  <si>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</si>
  <si>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</si>
  <si>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</si>
  <si>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</si>
  <si>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</si>
  <si>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</si>
  <si>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</si>
  <si>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</si>
  <si>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</si>
  <si>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</si>
  <si>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</si>
  <si>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</si>
  <si>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</si>
  <si>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</si>
  <si>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</si>
  <si>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</si>
  <si>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</si>
  <si>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</si>
  <si>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</si>
  <si>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</si>
  <si>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</si>
  <si>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</si>
  <si>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</si>
  <si>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</si>
  <si>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</si>
  <si>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</si>
  <si>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</si>
  <si>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</si>
  <si>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</si>
  <si>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</si>
  <si>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</si>
  <si>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</si>
  <si>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</si>
  <si>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</si>
  <si>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</si>
  <si>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</si>
  <si>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</si>
  <si>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</si>
  <si>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</si>
  <si>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</si>
  <si>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</si>
  <si>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</si>
  <si>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</si>
  <si>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</si>
  <si>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</si>
  <si>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</si>
  <si>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</si>
  <si>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</si>
  <si>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</si>
  <si>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</si>
  <si>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</si>
  <si>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</si>
  <si>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</si>
  <si>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</si>
  <si>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</si>
  <si>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</si>
  <si>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</si>
  <si>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</si>
  <si>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</si>
  <si>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</si>
  <si>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</si>
  <si>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</si>
  <si>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</si>
  <si>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</si>
  <si>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</si>
  <si>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</si>
  <si>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</si>
  <si>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</si>
  <si>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</si>
  <si>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</si>
  <si>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</si>
  <si>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</si>
  <si>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</si>
  <si>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</si>
  <si>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</si>
  <si>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</si>
  <si>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</si>
  <si>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</si>
  <si>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</si>
  <si>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</si>
  <si>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</si>
  <si>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</si>
  <si>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</si>
  <si>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</si>
  <si>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</si>
  <si>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</si>
  <si>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</si>
  <si>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</si>
  <si>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</si>
  <si>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</si>
  <si>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</si>
  <si>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</si>
  <si>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</si>
  <si>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</si>
  <si>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</si>
  <si>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</si>
  <si>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</si>
  <si>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</si>
  <si>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</si>
  <si>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</si>
  <si>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</si>
  <si>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</si>
  <si>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</si>
  <si>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</si>
  <si>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</si>
  <si>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</si>
  <si>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</si>
  <si>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</si>
  <si>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</si>
  <si>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</si>
  <si>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</si>
  <si>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</si>
  <si>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</si>
  <si>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</si>
  <si>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</si>
  <si>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</si>
  <si>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</si>
  <si>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</si>
  <si>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</si>
  <si>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</si>
  <si>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</si>
  <si>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</si>
  <si>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</si>
  <si>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</si>
  <si>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</si>
  <si>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</si>
  <si>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</si>
  <si>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</si>
  <si>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</si>
  <si>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</si>
  <si>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</si>
  <si>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</si>
  <si>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</si>
  <si>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</si>
  <si>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</si>
  <si>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</si>
  <si>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</si>
  <si>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</si>
  <si>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</si>
  <si>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</si>
  <si>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</si>
  <si>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</si>
  <si>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</si>
  <si>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</si>
  <si>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</si>
  <si>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</si>
  <si>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</si>
  <si>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</si>
  <si>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</si>
  <si>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</si>
  <si>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</si>
  <si>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</si>
  <si>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</si>
  <si>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</si>
  <si>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</si>
  <si>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</si>
  <si>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</si>
  <si>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</si>
  <si>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</si>
  <si>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SINDICATURA</t>
  </si>
  <si>
    <t>COORDINACIÓN DE CONTRATOS Y CONVENIOS</t>
  </si>
  <si>
    <t>OCTUBRE 2022-SEPTIEMBRE 2023</t>
  </si>
  <si>
    <t>MARGARITA ESTRADA CASTELLANOS</t>
  </si>
  <si>
    <t>margarita.estrada@tlaquepaque.gob.mx</t>
  </si>
  <si>
    <t>SERVICIO DE REVISIÓN DE CONTRATOS</t>
  </si>
  <si>
    <t>NÚMERO DE SOLICITUDES DE REVISIÓN DE CONTRATOS</t>
  </si>
  <si>
    <t>300 SOLICITUDES</t>
  </si>
  <si>
    <t>350 SOLICITUDES</t>
  </si>
  <si>
    <t>1) Recepción e identificación de cada solicitud emitida por las dependencias del municipio, que contiene contratos suscritos para ser revisados y firmados por la Sindicatura en su carácter de representante legal del municipio.</t>
  </si>
  <si>
    <t>2) Se asigna la solicitud al personal revisor, quienes tiene conocimientos jurídicos generales y aplicando las mejores prácticas de gestión municipal proceden a realizar una revisión desde el punto de vista jurídico, formal y material de cada uno de los contratos o convenios sujetos a revisión y firma.</t>
  </si>
  <si>
    <t>3) De la revisión se emiten dos resultados: 1) Se determina la existencia de observaciones y sugerencias de modificación, mismas se retroalimentan al área solicitante, para que esta determine la procedencia de las observaciones y en su caso la modificación del contrato de manera que pueda solicitar nuevamente el visto bueno y firma de la Sindicatura. 2) Se confirma el contenido del contrato en revisión y se turna para su firma.</t>
  </si>
  <si>
    <t>4) Una vez que se cuenta con los instrumentos jurídicos firmados, se procede a su entresellado y devolución al área solicitante para la continuación de los procesos correspondientes que les dan origen.</t>
  </si>
  <si>
    <t xml:space="preserve">5) Se realizan seguimientos semanales, mensuales y trimestral para determinar el porcentaje tanto la eficacia del proceso; así como de la eficiencia del área en la prestación del servicio brindado en los diferentes periodos en evaluación; para determinar la continuación de los procedimientos realizados o su modificación. </t>
  </si>
  <si>
    <t>X</t>
  </si>
  <si>
    <t>Servidoras y Servidores Públicos del Municipio de San Pedro Tlaquepaque</t>
  </si>
  <si>
    <t>PORCENTAJE DE ATENCIÓN DE SOLICITUDES DE REVISIÓN DE CONTRATOS PARA FIRMA DE LA SINDICATURA REQUERIDO POR LAS ÁREAS PARA LA CONTINUACIÓN Y EFICACIA DE LA ACTIVIDAD MUNICIPAL.</t>
  </si>
  <si>
    <t xml:space="preserve">Contribuir con la legalidad,  el respeto a los derechos humanos y la eficacia jurídica de cada contrato, coadyuvando al fortalecimiento institucional, la eficiencia administrativa, la transparencia y la rendición de cuentas; así como el uso y aplicación eficiente de los recursos humanos, financieros, técnicos y materiales y el cumplimiento de las funciones normaticas de cada dependencia solicitante del servicio y en general a los objetivos institucionales. </t>
  </si>
  <si>
    <t xml:space="preserve">Reconstrucción del Tejido Social 
Deporte
Educación 
</t>
  </si>
  <si>
    <t>Firma de contratos sin apego a la legislación y a la normatividad por las diversas Dependencias del Municipio en el ámbito de sus respectivas competencias; que además de resultar ilegales e ineficaces jurídicamente; pueden afectar los derechos de las personas, en especial en personas en situación de vulnerabilidad e incluso perjudicar los intereses y el patrimonio municipal.</t>
  </si>
  <si>
    <t>Elige una opción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</si>
</sst>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8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2" fillId="0" borderId="10" xfId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739881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967740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margarita.estrada@tlaquepaque.gob.mx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A46"/>
  <sheetViews>
    <sheetView showGridLines="0" tabSelected="1" topLeftCell="A16" zoomScale="90" zoomScaleNormal="90" zoomScalePageLayoutView="81" workbookViewId="0">
      <selection activeCell="L19" sqref="L19:N19"/>
    </sheetView>
  </sheetViews>
  <sheetFormatPr baseColWidth="10" defaultColWidth="0" defaultRowHeight="14.4" zeroHeight="1" x14ac:dyDescent="0.3"/>
  <cols>
    <col min="1" max="1" width="17.5546875" customWidth="1"/>
    <col min="2" max="2" width="16.6640625" customWidth="1"/>
    <col min="3" max="4" width="9" customWidth="1"/>
    <col min="5" max="5" width="9.5546875" customWidth="1"/>
    <col min="6" max="6" width="9" customWidth="1"/>
    <col min="7" max="7" width="9.109375" customWidth="1"/>
    <col min="8" max="8" width="8.6640625" customWidth="1"/>
    <col min="9" max="9" width="7.109375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8.10937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1" width="9.44140625" hidden="1"/>
    <col min="16382" max="16382" width="1.33203125" customWidth="1"/>
    <col min="16383" max="16383" width="13" customWidth="1"/>
    <col min="16384" max="16384" width="3.5546875" customWidth="1"/>
  </cols>
  <sheetData>
    <row r="1" spans="1:17" x14ac:dyDescent="0.3"/>
    <row r="2" spans="1:17" ht="10.5" customHeight="1" x14ac:dyDescent="0.3"/>
    <row r="3" spans="1:17" ht="14.4" customHeight="1" x14ac:dyDescent="0.3">
      <c r="A3" s="26" t="s">
        <v>361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"/>
      <c r="P3" s="2"/>
      <c r="Q3" s="2"/>
    </row>
    <row r="4" spans="1:17" ht="14.4" customHeight="1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2"/>
      <c r="P4" s="2"/>
      <c r="Q4" s="2"/>
    </row>
    <row r="5" spans="1:17" ht="14.4" customHeight="1" x14ac:dyDescent="0.3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"/>
      <c r="P5" s="3"/>
      <c r="Q5" s="3"/>
    </row>
    <row r="6" spans="1:17" ht="14.4" customHeight="1" x14ac:dyDescent="0.3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"/>
      <c r="P6" s="3"/>
      <c r="Q6" s="3"/>
    </row>
    <row r="7" spans="1:17" ht="30" customHeight="1" x14ac:dyDescent="0.3">
      <c r="A7" s="13" t="s">
        <v>30</v>
      </c>
      <c r="B7" s="25" t="s">
        <v>364</v>
      </c>
      <c r="C7" s="25"/>
      <c r="D7" s="25"/>
      <c r="E7" s="25"/>
      <c r="F7" s="25"/>
      <c r="G7" s="24" t="s">
        <v>0</v>
      </c>
      <c r="H7" s="24"/>
      <c r="I7" s="24"/>
      <c r="J7" s="25" t="s">
        <v>365</v>
      </c>
      <c r="K7" s="25"/>
      <c r="L7" s="25"/>
      <c r="M7" s="25"/>
      <c r="N7" s="25"/>
      <c r="O7" s="4"/>
      <c r="P7" s="4"/>
      <c r="Q7" s="4"/>
    </row>
    <row r="8" spans="1:17" ht="27" customHeight="1" x14ac:dyDescent="0.3">
      <c r="A8" s="24" t="s">
        <v>1</v>
      </c>
      <c r="B8" s="24"/>
      <c r="C8" s="35" t="s">
        <v>369</v>
      </c>
      <c r="D8" s="36"/>
      <c r="E8" s="36"/>
      <c r="F8" s="37"/>
      <c r="G8" s="38" t="s">
        <v>300</v>
      </c>
      <c r="H8" s="39"/>
      <c r="I8" s="40"/>
      <c r="J8" s="41" t="s">
        <v>366</v>
      </c>
      <c r="K8" s="42"/>
      <c r="L8" s="42"/>
      <c r="M8" s="42"/>
      <c r="N8" s="43"/>
      <c r="O8" s="4"/>
      <c r="P8" s="4"/>
      <c r="Q8" s="4"/>
    </row>
    <row r="9" spans="1:17" ht="17.25" customHeight="1" x14ac:dyDescent="0.3">
      <c r="A9" s="86" t="s">
        <v>304</v>
      </c>
      <c r="B9" s="87"/>
      <c r="C9" s="73" t="s">
        <v>367</v>
      </c>
      <c r="D9" s="74"/>
      <c r="E9" s="74"/>
      <c r="F9" s="75"/>
      <c r="G9" s="14" t="s">
        <v>306</v>
      </c>
      <c r="H9" s="15"/>
      <c r="I9" s="16"/>
      <c r="J9" s="93">
        <v>3310576028</v>
      </c>
      <c r="K9" s="94"/>
      <c r="L9" s="94"/>
      <c r="M9" s="94"/>
      <c r="N9" s="95"/>
      <c r="O9" s="4"/>
      <c r="P9" s="4"/>
      <c r="Q9" s="4"/>
    </row>
    <row r="10" spans="1:17" ht="17.399999999999999" customHeight="1" x14ac:dyDescent="0.3">
      <c r="A10" s="88"/>
      <c r="B10" s="89"/>
      <c r="C10" s="76"/>
      <c r="D10" s="77"/>
      <c r="E10" s="77"/>
      <c r="F10" s="78"/>
      <c r="G10" s="90" t="s">
        <v>305</v>
      </c>
      <c r="H10" s="91"/>
      <c r="I10" s="92"/>
      <c r="J10" s="72" t="s">
        <v>368</v>
      </c>
      <c r="K10" s="42"/>
      <c r="L10" s="42"/>
      <c r="M10" s="42"/>
      <c r="N10" s="43"/>
      <c r="O10" s="4"/>
      <c r="P10" s="4"/>
      <c r="Q10" s="4"/>
    </row>
    <row r="11" spans="1:17" ht="24" customHeight="1" x14ac:dyDescent="0.3">
      <c r="A11" s="63" t="s">
        <v>2</v>
      </c>
      <c r="B11" s="63"/>
      <c r="C11" s="63"/>
      <c r="D11" s="63"/>
      <c r="E11" s="63" t="s">
        <v>3</v>
      </c>
      <c r="F11" s="63"/>
      <c r="G11" s="63"/>
      <c r="H11" s="63"/>
      <c r="I11" s="63"/>
      <c r="J11" s="63" t="s">
        <v>4</v>
      </c>
      <c r="K11" s="63"/>
      <c r="L11" s="63"/>
      <c r="M11" s="63"/>
      <c r="N11" s="63"/>
      <c r="O11" s="1"/>
    </row>
    <row r="12" spans="1:17" ht="22.5" customHeight="1" x14ac:dyDescent="0.3">
      <c r="A12" s="5" t="s">
        <v>299</v>
      </c>
      <c r="B12" s="5" t="s">
        <v>298</v>
      </c>
      <c r="C12" s="82" t="s">
        <v>297</v>
      </c>
      <c r="D12" s="83"/>
      <c r="E12" s="82" t="s">
        <v>296</v>
      </c>
      <c r="F12" s="83"/>
      <c r="G12" s="6" t="s">
        <v>31</v>
      </c>
      <c r="H12" s="85"/>
      <c r="I12" s="85"/>
      <c r="J12" s="84" t="s">
        <v>295</v>
      </c>
      <c r="K12" s="84"/>
      <c r="L12" s="6" t="s">
        <v>31</v>
      </c>
      <c r="M12" s="85"/>
      <c r="N12" s="85"/>
      <c r="O12" s="1"/>
    </row>
    <row r="13" spans="1:17" ht="54.75" customHeight="1" x14ac:dyDescent="0.3">
      <c r="A13" s="12" t="s">
        <v>5</v>
      </c>
      <c r="B13" s="79" t="s">
        <v>383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spans="1:17" ht="67.5" customHeight="1" x14ac:dyDescent="0.3">
      <c r="A14" s="12" t="s">
        <v>6</v>
      </c>
      <c r="B14" s="81" t="s">
        <v>381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7" ht="82.5" customHeight="1" x14ac:dyDescent="0.3">
      <c r="A15" s="21" t="s">
        <v>7</v>
      </c>
      <c r="B15" s="105" t="s">
        <v>382</v>
      </c>
      <c r="C15" s="105"/>
      <c r="D15" s="105"/>
      <c r="E15" s="104" t="s">
        <v>8</v>
      </c>
      <c r="F15" s="104"/>
      <c r="G15" s="104"/>
      <c r="H15" s="105" t="s">
        <v>362</v>
      </c>
      <c r="I15" s="105"/>
      <c r="J15" s="105"/>
      <c r="K15" s="105"/>
      <c r="L15" s="101" t="s">
        <v>363</v>
      </c>
      <c r="M15" s="101"/>
      <c r="N15" s="101"/>
    </row>
    <row r="16" spans="1:17" ht="81" customHeight="1" x14ac:dyDescent="0.3">
      <c r="A16" s="22" t="s">
        <v>11</v>
      </c>
      <c r="B16" s="106"/>
      <c r="C16" s="107"/>
      <c r="D16" s="107"/>
      <c r="E16" s="108" t="s">
        <v>11</v>
      </c>
      <c r="F16" s="108"/>
      <c r="G16" s="108"/>
      <c r="H16" s="102"/>
      <c r="I16" s="103"/>
      <c r="J16" s="103"/>
      <c r="K16" s="103"/>
      <c r="L16" s="103"/>
      <c r="M16" s="103"/>
      <c r="N16" s="103"/>
    </row>
    <row r="17" spans="1:14" ht="28.5" customHeight="1" x14ac:dyDescent="0.3">
      <c r="A17" s="12" t="s">
        <v>294</v>
      </c>
      <c r="B17" s="115" t="s">
        <v>379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7"/>
    </row>
    <row r="18" spans="1:14" ht="30" customHeight="1" x14ac:dyDescent="0.3">
      <c r="A18" s="96" t="s">
        <v>301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8"/>
    </row>
    <row r="19" spans="1:14" ht="18" customHeight="1" x14ac:dyDescent="0.3">
      <c r="A19" s="109" t="s">
        <v>9</v>
      </c>
      <c r="B19" s="47" t="s">
        <v>384</v>
      </c>
      <c r="C19" s="49"/>
      <c r="D19" s="111" t="s">
        <v>10</v>
      </c>
      <c r="E19" s="112"/>
      <c r="F19" s="47" t="s">
        <v>384</v>
      </c>
      <c r="G19" s="48"/>
      <c r="H19" s="48"/>
      <c r="I19" s="49"/>
      <c r="J19" s="50" t="s">
        <v>302</v>
      </c>
      <c r="K19" s="51"/>
      <c r="L19" s="47" t="s">
        <v>384</v>
      </c>
      <c r="M19" s="48"/>
      <c r="N19" s="49"/>
    </row>
    <row r="20" spans="1:14" ht="58.95" customHeight="1" x14ac:dyDescent="0.3">
      <c r="A20" s="110"/>
      <c r="B20" s="54" t="s">
        <v>33</v>
      </c>
      <c r="C20" s="54"/>
      <c r="D20" s="113"/>
      <c r="E20" s="114"/>
      <c r="F20" s="100" t="s">
        <v>320</v>
      </c>
      <c r="G20" s="100"/>
      <c r="H20" s="100"/>
      <c r="I20" s="100"/>
      <c r="J20" s="52"/>
      <c r="K20" s="53"/>
      <c r="L20" s="99" t="s">
        <v>71</v>
      </c>
      <c r="M20" s="100"/>
      <c r="N20" s="100"/>
    </row>
    <row r="21" spans="1:14" ht="18" customHeight="1" x14ac:dyDescent="0.3">
      <c r="A21" s="55" t="s">
        <v>12</v>
      </c>
      <c r="B21" s="55"/>
      <c r="C21" s="63" t="s">
        <v>303</v>
      </c>
      <c r="D21" s="63"/>
      <c r="E21" s="63"/>
      <c r="F21" s="63" t="s">
        <v>14</v>
      </c>
      <c r="G21" s="63"/>
      <c r="H21" s="63"/>
      <c r="I21" s="63" t="s">
        <v>293</v>
      </c>
      <c r="J21" s="63"/>
      <c r="K21" s="63"/>
      <c r="L21" s="56" t="s">
        <v>13</v>
      </c>
      <c r="M21" s="56"/>
      <c r="N21" s="56"/>
    </row>
    <row r="22" spans="1:14" ht="83.25" customHeight="1" x14ac:dyDescent="0.3">
      <c r="A22" s="55"/>
      <c r="B22" s="55"/>
      <c r="C22" s="69" t="s">
        <v>380</v>
      </c>
      <c r="D22" s="70"/>
      <c r="E22" s="71"/>
      <c r="F22" s="64" t="s">
        <v>370</v>
      </c>
      <c r="G22" s="65"/>
      <c r="H22" s="66"/>
      <c r="I22" s="64" t="s">
        <v>371</v>
      </c>
      <c r="J22" s="65"/>
      <c r="K22" s="66"/>
      <c r="L22" s="57" t="s">
        <v>372</v>
      </c>
      <c r="M22" s="57"/>
      <c r="N22" s="57"/>
    </row>
    <row r="23" spans="1:14" ht="16.95" customHeight="1" x14ac:dyDescent="0.3">
      <c r="A23" s="55" t="s">
        <v>15</v>
      </c>
      <c r="B23" s="55"/>
      <c r="C23" s="63" t="s">
        <v>303</v>
      </c>
      <c r="D23" s="63"/>
      <c r="E23" s="63"/>
      <c r="F23" s="63" t="s">
        <v>14</v>
      </c>
      <c r="G23" s="63"/>
      <c r="H23" s="63"/>
      <c r="I23" s="68" t="s">
        <v>293</v>
      </c>
      <c r="J23" s="68"/>
      <c r="K23" s="68"/>
      <c r="L23" s="56" t="s">
        <v>13</v>
      </c>
      <c r="M23" s="56"/>
      <c r="N23" s="56"/>
    </row>
    <row r="24" spans="1:14" ht="30" customHeight="1" x14ac:dyDescent="0.3">
      <c r="A24" s="55"/>
      <c r="B24" s="55"/>
      <c r="C24" s="59"/>
      <c r="D24" s="59"/>
      <c r="E24" s="59"/>
      <c r="F24" s="60"/>
      <c r="G24" s="61"/>
      <c r="H24" s="62"/>
      <c r="I24" s="60"/>
      <c r="J24" s="61"/>
      <c r="K24" s="62"/>
      <c r="L24" s="58"/>
      <c r="M24" s="58"/>
      <c r="N24" s="58"/>
    </row>
    <row r="25" spans="1:14" ht="12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67" t="s">
        <v>16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ht="26.25" customHeight="1" x14ac:dyDescent="0.3">
      <c r="A27" s="54" t="s">
        <v>29</v>
      </c>
      <c r="B27" s="54"/>
      <c r="C27" s="17" t="s">
        <v>28</v>
      </c>
      <c r="D27" s="17" t="s">
        <v>26</v>
      </c>
      <c r="E27" s="17" t="s">
        <v>27</v>
      </c>
      <c r="F27" s="20" t="s">
        <v>17</v>
      </c>
      <c r="G27" s="20" t="s">
        <v>18</v>
      </c>
      <c r="H27" s="20" t="s">
        <v>19</v>
      </c>
      <c r="I27" s="20" t="s">
        <v>20</v>
      </c>
      <c r="J27" s="20" t="s">
        <v>21</v>
      </c>
      <c r="K27" s="17" t="s">
        <v>22</v>
      </c>
      <c r="L27" s="17" t="s">
        <v>23</v>
      </c>
      <c r="M27" s="17" t="s">
        <v>24</v>
      </c>
      <c r="N27" s="17" t="s">
        <v>25</v>
      </c>
    </row>
    <row r="28" spans="1:14" ht="53.25" customHeight="1" x14ac:dyDescent="0.3">
      <c r="A28" s="44" t="s">
        <v>373</v>
      </c>
      <c r="B28" s="45"/>
      <c r="C28" s="23" t="s">
        <v>378</v>
      </c>
      <c r="D28" s="23" t="s">
        <v>378</v>
      </c>
      <c r="E28" s="23" t="s">
        <v>378</v>
      </c>
      <c r="F28" s="23" t="s">
        <v>378</v>
      </c>
      <c r="G28" s="23" t="s">
        <v>378</v>
      </c>
      <c r="H28" s="23" t="s">
        <v>378</v>
      </c>
      <c r="I28" s="23" t="s">
        <v>378</v>
      </c>
      <c r="J28" s="23" t="s">
        <v>378</v>
      </c>
      <c r="K28" s="23" t="s">
        <v>378</v>
      </c>
      <c r="L28" s="23" t="s">
        <v>378</v>
      </c>
      <c r="M28" s="23" t="s">
        <v>378</v>
      </c>
      <c r="N28" s="23" t="s">
        <v>378</v>
      </c>
    </row>
    <row r="29" spans="1:14" ht="72.75" customHeight="1" x14ac:dyDescent="0.3">
      <c r="A29" s="46" t="s">
        <v>374</v>
      </c>
      <c r="B29" s="46"/>
      <c r="C29" s="23" t="s">
        <v>378</v>
      </c>
      <c r="D29" s="23" t="s">
        <v>378</v>
      </c>
      <c r="E29" s="23" t="s">
        <v>378</v>
      </c>
      <c r="F29" s="23" t="s">
        <v>378</v>
      </c>
      <c r="G29" s="23" t="s">
        <v>378</v>
      </c>
      <c r="H29" s="23" t="s">
        <v>378</v>
      </c>
      <c r="I29" s="23" t="s">
        <v>378</v>
      </c>
      <c r="J29" s="23" t="s">
        <v>378</v>
      </c>
      <c r="K29" s="23" t="s">
        <v>378</v>
      </c>
      <c r="L29" s="23" t="s">
        <v>378</v>
      </c>
      <c r="M29" s="23" t="s">
        <v>378</v>
      </c>
      <c r="N29" s="23" t="s">
        <v>378</v>
      </c>
    </row>
    <row r="30" spans="1:14" ht="94.5" customHeight="1" x14ac:dyDescent="0.3">
      <c r="A30" s="46" t="s">
        <v>375</v>
      </c>
      <c r="B30" s="46"/>
      <c r="C30" s="23" t="s">
        <v>378</v>
      </c>
      <c r="D30" s="23" t="s">
        <v>378</v>
      </c>
      <c r="E30" s="23" t="s">
        <v>378</v>
      </c>
      <c r="F30" s="23" t="s">
        <v>378</v>
      </c>
      <c r="G30" s="23" t="s">
        <v>378</v>
      </c>
      <c r="H30" s="23" t="s">
        <v>378</v>
      </c>
      <c r="I30" s="23" t="s">
        <v>378</v>
      </c>
      <c r="J30" s="23" t="s">
        <v>378</v>
      </c>
      <c r="K30" s="23" t="s">
        <v>378</v>
      </c>
      <c r="L30" s="23" t="s">
        <v>378</v>
      </c>
      <c r="M30" s="23" t="s">
        <v>378</v>
      </c>
      <c r="N30" s="23" t="s">
        <v>378</v>
      </c>
    </row>
    <row r="31" spans="1:14" ht="48.75" customHeight="1" x14ac:dyDescent="0.3">
      <c r="A31" s="44" t="s">
        <v>376</v>
      </c>
      <c r="B31" s="45"/>
      <c r="C31" s="23" t="s">
        <v>378</v>
      </c>
      <c r="D31" s="23" t="s">
        <v>378</v>
      </c>
      <c r="E31" s="23" t="s">
        <v>378</v>
      </c>
      <c r="F31" s="23" t="s">
        <v>378</v>
      </c>
      <c r="G31" s="23" t="s">
        <v>378</v>
      </c>
      <c r="H31" s="23" t="s">
        <v>378</v>
      </c>
      <c r="I31" s="23" t="s">
        <v>378</v>
      </c>
      <c r="J31" s="23" t="s">
        <v>378</v>
      </c>
      <c r="K31" s="23" t="s">
        <v>378</v>
      </c>
      <c r="L31" s="23" t="s">
        <v>378</v>
      </c>
      <c r="M31" s="23" t="s">
        <v>378</v>
      </c>
      <c r="N31" s="23" t="s">
        <v>378</v>
      </c>
    </row>
    <row r="32" spans="1:14" ht="73.5" customHeight="1" x14ac:dyDescent="0.3">
      <c r="A32" s="44" t="s">
        <v>377</v>
      </c>
      <c r="B32" s="45"/>
      <c r="C32" s="23" t="s">
        <v>378</v>
      </c>
      <c r="D32" s="23" t="s">
        <v>378</v>
      </c>
      <c r="E32" s="23" t="s">
        <v>378</v>
      </c>
      <c r="F32" s="23" t="s">
        <v>378</v>
      </c>
      <c r="G32" s="23" t="s">
        <v>378</v>
      </c>
      <c r="H32" s="23" t="s">
        <v>378</v>
      </c>
      <c r="I32" s="23" t="s">
        <v>378</v>
      </c>
      <c r="J32" s="23" t="s">
        <v>378</v>
      </c>
      <c r="K32" s="23" t="s">
        <v>378</v>
      </c>
      <c r="L32" s="23" t="s">
        <v>378</v>
      </c>
      <c r="M32" s="23" t="s">
        <v>378</v>
      </c>
      <c r="N32" s="23" t="s">
        <v>378</v>
      </c>
    </row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</sheetData>
  <dataConsolidate/>
  <mergeCells count="66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26:N26"/>
    <mergeCell ref="I23:K23"/>
    <mergeCell ref="C22:E22"/>
    <mergeCell ref="F21:H21"/>
    <mergeCell ref="F22:H22"/>
    <mergeCell ref="F23:H23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8:B28"/>
    <mergeCell ref="A29:B29"/>
    <mergeCell ref="A30:B30"/>
    <mergeCell ref="A31:B31"/>
    <mergeCell ref="A32:B32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4D4D21AE-86AB-46F2-B06E-4286CBFDCCF9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19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8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8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18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2022-11-09T21:08:56Z</cp:lastPrinted>
  <dcterms:created xsi:type="dcterms:W3CDTF">2022-07-15T18:11:25Z</dcterms:created>
  <dcterms:modified xsi:type="dcterms:W3CDTF">2022-12-14T16:21:38Z</dcterms:modified>
</cp:coreProperties>
</file>