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2 Secretaría\Tianguis y Mercados\"/>
    </mc:Choice>
  </mc:AlternateContent>
  <xr:revisionPtr revIDLastSave="0" documentId="13_ncr:1_{A50DE1C8-ACFC-4A47-9B03-4E1C1C72B37B}" xr6:coauthVersionLast="36" xr6:coauthVersionMax="36" xr10:uidLastSave="{00000000-0000-0000-0000-000000000000}"/>
  <bookViews>
    <workbookView xWindow="0" yWindow="0" windowWidth="22992" windowHeight="2940" xr2:uid="{00000000-000D-0000-FFFF-FFFF00000000}"/>
  </bookViews>
  <sheets>
    <sheet name="7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<sst xmlns="http://schemas.openxmlformats.org/spreadsheetml/2006/main" count="787" uniqueCount="384">
  <si>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</si>
  <si>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</si>
  <si>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</si>
  <si>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</si>
  <si>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</si>
  <si>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</si>
  <si>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</si>
  <si>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</si>
  <si>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</si>
  <si>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</si>
  <si>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</si>
  <si>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</si>
  <si>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</si>
  <si>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</si>
  <si>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</si>
  <si>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</si>
  <si>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</si>
  <si>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</si>
  <si>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</si>
  <si>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</si>
  <si>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</si>
  <si>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</si>
  <si>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</si>
  <si>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</si>
  <si>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</si>
  <si>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</si>
  <si>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</si>
  <si>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</si>
  <si>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</si>
  <si>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</si>
  <si>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</si>
  <si>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</si>
  <si>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</si>
  <si>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</si>
  <si>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</si>
  <si>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</si>
  <si>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</si>
  <si>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</si>
  <si>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</si>
  <si>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</si>
  <si>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</si>
  <si>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</si>
  <si>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</si>
  <si>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</si>
  <si>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</si>
  <si>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</si>
  <si>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</si>
  <si>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</si>
  <si>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</si>
  <si>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</si>
  <si>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</si>
  <si>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</si>
  <si>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</si>
  <si>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</si>
  <si>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</si>
  <si>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</si>
  <si>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</si>
  <si>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</si>
  <si>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</si>
  <si>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</si>
  <si>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</si>
  <si>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</si>
  <si>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</si>
  <si>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</si>
  <si>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</si>
  <si>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</si>
  <si>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</si>
  <si>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</si>
  <si>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</si>
  <si>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</si>
  <si>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</si>
  <si>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</si>
  <si>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</si>
  <si>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</si>
  <si>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</si>
  <si>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</si>
  <si>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</si>
  <si>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</si>
  <si>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</si>
  <si>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</si>
  <si>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</si>
  <si>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</si>
  <si>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</si>
  <si>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</si>
  <si>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</si>
  <si>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</si>
  <si>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</si>
  <si>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</si>
  <si>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</si>
  <si>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</si>
  <si>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</si>
  <si>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</si>
  <si>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</si>
  <si>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</si>
  <si>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</si>
  <si>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</si>
  <si>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</si>
  <si>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</si>
  <si>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</si>
  <si>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</si>
  <si>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</si>
  <si>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</si>
  <si>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</si>
  <si>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</si>
  <si>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</si>
  <si>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</si>
  <si>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</si>
  <si>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</si>
  <si>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</si>
  <si>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</si>
  <si>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</si>
  <si>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</si>
  <si>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</si>
  <si>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</si>
  <si>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</si>
  <si>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</si>
  <si>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</si>
  <si>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</si>
  <si>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</si>
  <si>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</si>
  <si>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</si>
  <si>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</si>
  <si>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</si>
  <si>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</si>
  <si>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</si>
  <si>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</si>
  <si>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</si>
  <si>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</si>
  <si>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</si>
  <si>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</si>
  <si>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</si>
  <si>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</si>
  <si>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</si>
  <si>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</si>
  <si>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</si>
  <si>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</si>
  <si>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</si>
  <si>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</si>
  <si>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</si>
  <si>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</si>
  <si>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</si>
  <si>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</si>
  <si>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</si>
  <si>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</si>
  <si>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</si>
  <si>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</si>
  <si>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</si>
  <si>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</si>
  <si>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</si>
  <si>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</si>
  <si>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</si>
  <si>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</si>
  <si>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</si>
  <si>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</si>
  <si>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</si>
  <si>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</si>
  <si>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</si>
  <si>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</si>
  <si>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</si>
  <si>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</si>
  <si>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</si>
  <si>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</si>
  <si>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</si>
  <si>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</si>
  <si>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</si>
  <si>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</si>
  <si>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</si>
  <si>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</si>
  <si>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</si>
  <si>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</si>
  <si>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</si>
  <si>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</si>
  <si>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</si>
  <si>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</si>
  <si>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</si>
  <si>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</si>
  <si>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</si>
  <si>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</si>
  <si>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</si>
  <si>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</si>
  <si>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</si>
  <si>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</si>
  <si>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</si>
  <si>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</si>
  <si>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</si>
  <si>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</si>
  <si>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</si>
  <si>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</si>
  <si>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</si>
  <si>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</si>
  <si>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</si>
  <si>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</si>
  <si>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</si>
  <si>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</si>
  <si>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</si>
  <si>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</si>
  <si>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</si>
  <si>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</si>
  <si>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</si>
  <si>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</si>
  <si>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</si>
  <si>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</si>
  <si>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</si>
  <si>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</si>
  <si>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</si>
  <si>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</si>
  <si>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</si>
  <si>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</si>
  <si>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</si>
  <si>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</si>
  <si>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</si>
  <si>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</si>
  <si>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</si>
  <si>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</si>
  <si>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</si>
  <si>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</si>
  <si>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</si>
  <si>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</si>
  <si>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</si>
  <si>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</si>
  <si>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</si>
  <si>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</si>
  <si>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</si>
  <si>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</si>
  <si>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</si>
  <si>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</si>
  <si>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</si>
  <si>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</si>
  <si>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</si>
  <si>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</si>
  <si>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</si>
  <si>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</si>
  <si>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</si>
  <si>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</si>
  <si>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</si>
  <si>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</si>
  <si>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</si>
  <si>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</si>
  <si>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</si>
  <si>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</si>
  <si>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</si>
  <si>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</si>
  <si>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</si>
  <si>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</si>
  <si>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</si>
  <si>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</si>
  <si>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</si>
  <si>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</si>
  <si>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</si>
  <si>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</si>
  <si>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</si>
  <si>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</si>
  <si>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</si>
  <si>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</si>
  <si>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</si>
  <si>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</si>
  <si>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</si>
  <si>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</si>
  <si>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</si>
  <si>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</si>
  <si>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</si>
  <si>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</si>
  <si>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</si>
  <si>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</si>
  <si>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</si>
  <si>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</si>
  <si>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</si>
  <si>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</si>
  <si>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</si>
  <si>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</si>
  <si>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</si>
  <si>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</si>
  <si>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</si>
  <si>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</si>
  <si>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</si>
  <si>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</si>
  <si>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</si>
  <si>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</si>
  <si>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</si>
  <si>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</si>
  <si>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</si>
  <si>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</si>
  <si>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</si>
  <si>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</si>
  <si>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</si>
  <si>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</si>
  <si>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</si>
  <si>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</si>
  <si>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</si>
  <si>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</si>
  <si>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</si>
  <si>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</si>
  <si>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</si>
  <si>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</si>
  <si>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</si>
  <si>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</si>
  <si>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</si>
  <si>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</si>
  <si>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</si>
  <si>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</si>
  <si>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</si>
  <si>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</si>
  <si>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</si>
  <si>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</si>
  <si>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</si>
  <si>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</si>
  <si>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</si>
  <si>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</si>
  <si>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</si>
  <si>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</si>
  <si>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</si>
  <si>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</si>
  <si>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</si>
  <si>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</si>
  <si>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</si>
  <si>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</si>
  <si>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</si>
  <si>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</si>
  <si>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</si>
  <si>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</si>
  <si>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</si>
  <si>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</si>
  <si>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</si>
  <si>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</si>
  <si>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</si>
  <si>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</si>
  <si>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</si>
  <si>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</si>
  <si>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</si>
  <si>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</si>
  <si>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</si>
  <si>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</si>
  <si>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</si>
  <si>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</si>
  <si>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</si>
  <si>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</si>
  <si>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</si>
  <si>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</si>
  <si>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</si>
  <si>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</si>
  <si>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</si>
  <si>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</si>
  <si>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</si>
  <si>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</si>
  <si>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</si>
  <si>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</si>
  <si>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</si>
  <si>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</si>
  <si>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</si>
  <si>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</si>
  <si>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</si>
  <si>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</si>
  <si>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</si>
  <si>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</si>
  <si>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</si>
  <si>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</si>
  <si>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</si>
  <si>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</si>
  <si>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</si>
  <si>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</si>
  <si>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</si>
  <si>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</si>
  <si>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</si>
  <si>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</si>
  <si>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</si>
  <si>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</si>
  <si>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Lorena Pérez Cárdenas</t>
  </si>
  <si>
    <t>2022-2023</t>
  </si>
  <si>
    <t>lorena.perez.05@hotmail.com</t>
  </si>
  <si>
    <t>Dirección de Inspección a Mercados, Tianguis y Espacios Abiertos</t>
  </si>
  <si>
    <t>SECRETARIA DEL AYUNTAMIENTO</t>
  </si>
  <si>
    <t>X</t>
  </si>
  <si>
    <t>GESTIONAR ANTE LAS DEPENDENCIAS INTERNAS PARA LA LIBERACIÓN DE LOS LOCALES EN LOS MERCADOS MUNICIPALES</t>
  </si>
  <si>
    <t xml:space="preserve">EN LOS MERCADOS MUNICIPALES EXISTEN ESPACIOS (LOCALES) ABANDONADOS POR LAS PERSONAS QUE ESTABAN REGISTRADAS EN LOS CENSOS AUTORIZADOS, TENIENDO ADEUDOS EN LA TESORERÍA. AFECTANDO LA REACTIVACIÓN Y ECONOMIA LOCAL </t>
  </si>
  <si>
    <t xml:space="preserve"> RECUPERANDO LOCALES ABANDONADOS EN  LOS MERCADOS MUNICIPALES</t>
  </si>
  <si>
    <t xml:space="preserve">PRIMERA ETAPA, LIBERACION DE ESPACIOS ABANDONADOS Y LIQUIDACIÓN DE ADEUDOS. PARA UNA POSTERIOR ETAPA,  OFRECER OPORTUNIDAD DE TRABAJO A LOS COMERCIANTES QUE LES INTERESE RENTAR UN ESPACIO. COMO CONSECUENTE SE VERÁ REFLEJADA EN LA ECONOMIA LOCAL Y REACTIVAR EL ENTORNO. </t>
  </si>
  <si>
    <t xml:space="preserve">CON LA LIBERACIÓN DE LOS LOCALES ABANDONADOS, PARA UNA POSTERIOR ETAPA,  OFRECER OPORTUNIDAD DE TRABAJO A LOS COMERCIANTES QUE LES INTERESE RENTAR UN ESPACIO. COMO CONSECUENTE SE VERÁ REFLEJADA EN LA ECONOMIA LOCAL Y REACTIVAR EL ENTORNO. </t>
  </si>
  <si>
    <t>GESTIONAR ANTE LA DIRECCIÓN JURÍDICA</t>
  </si>
  <si>
    <t>GESTIONAR ANTE TESORERÍA MUNICIPAL</t>
  </si>
  <si>
    <t>GESTIONAR ANTE LA JEFATURA DE GABINETE</t>
  </si>
  <si>
    <t>POBLACIÓN DE SAN PEDRO TLAQUEPAQUE</t>
  </si>
  <si>
    <t>GESTIONAR ANTE EL SECRETARIO DEL AYUNTAMIENTO</t>
  </si>
  <si>
    <t xml:space="preserve">NÚMERO DE ETAPAS DE GESTIÓN REALIZADAS </t>
  </si>
  <si>
    <t>PORCENTAJE DE ETAPAS REALIZADAS PARA LA GESTIÓN DE LOCALES ABANDONADOS EN LOS MERCADOS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</si>
</sst>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/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0" xfId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orena.perez.05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73"/>
  <sheetViews>
    <sheetView showGridLines="0" tabSelected="1" topLeftCell="A19" zoomScaleNormal="100" zoomScalePageLayoutView="81" workbookViewId="0">
      <selection activeCell="L21" sqref="L21:N21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62" t="s">
        <v>361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ht="14.4" customHeigh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2"/>
      <c r="P4" s="2"/>
      <c r="Q4" s="2"/>
    </row>
    <row r="5" spans="1:17" ht="14.4" customHeigh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3"/>
      <c r="P5" s="3"/>
      <c r="Q5" s="3"/>
    </row>
    <row r="6" spans="1:17" ht="14.4" customHeight="1" x14ac:dyDescent="0.3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3"/>
      <c r="P6" s="3"/>
      <c r="Q6" s="3"/>
    </row>
    <row r="7" spans="1:17" ht="30" customHeight="1" x14ac:dyDescent="0.3">
      <c r="A7" s="13" t="s">
        <v>30</v>
      </c>
      <c r="B7" s="36" t="s">
        <v>370</v>
      </c>
      <c r="C7" s="36"/>
      <c r="D7" s="36"/>
      <c r="E7" s="36"/>
      <c r="F7" s="36"/>
      <c r="G7" s="35" t="s">
        <v>0</v>
      </c>
      <c r="H7" s="35"/>
      <c r="I7" s="35"/>
      <c r="J7" s="36" t="s">
        <v>369</v>
      </c>
      <c r="K7" s="36"/>
      <c r="L7" s="36"/>
      <c r="M7" s="36"/>
      <c r="N7" s="36"/>
      <c r="O7" s="4"/>
      <c r="P7" s="4"/>
      <c r="Q7" s="4"/>
    </row>
    <row r="8" spans="1:17" ht="46.5" customHeight="1" x14ac:dyDescent="0.3">
      <c r="A8" s="35" t="s">
        <v>1</v>
      </c>
      <c r="B8" s="35"/>
      <c r="C8" s="71" t="s">
        <v>374</v>
      </c>
      <c r="D8" s="72"/>
      <c r="E8" s="72"/>
      <c r="F8" s="73"/>
      <c r="G8" s="74" t="s">
        <v>300</v>
      </c>
      <c r="H8" s="75"/>
      <c r="I8" s="76"/>
      <c r="J8" s="77" t="s">
        <v>367</v>
      </c>
      <c r="K8" s="78"/>
      <c r="L8" s="78"/>
      <c r="M8" s="78"/>
      <c r="N8" s="79"/>
      <c r="O8" s="4"/>
      <c r="P8" s="4"/>
      <c r="Q8" s="4"/>
    </row>
    <row r="9" spans="1:17" ht="17.25" customHeight="1" x14ac:dyDescent="0.3">
      <c r="A9" s="37" t="s">
        <v>304</v>
      </c>
      <c r="B9" s="38"/>
      <c r="C9" s="84" t="s">
        <v>366</v>
      </c>
      <c r="D9" s="85"/>
      <c r="E9" s="85"/>
      <c r="F9" s="86"/>
      <c r="G9" s="15" t="s">
        <v>306</v>
      </c>
      <c r="H9" s="16"/>
      <c r="I9" s="17"/>
      <c r="J9" s="19">
        <v>3338370346</v>
      </c>
      <c r="K9" s="20"/>
      <c r="L9" s="20"/>
      <c r="M9" s="20"/>
      <c r="N9" s="21"/>
      <c r="O9" s="4"/>
      <c r="P9" s="4"/>
      <c r="Q9" s="4"/>
    </row>
    <row r="10" spans="1:17" ht="17.399999999999999" customHeight="1" x14ac:dyDescent="0.3">
      <c r="A10" s="39"/>
      <c r="B10" s="40"/>
      <c r="C10" s="87"/>
      <c r="D10" s="88"/>
      <c r="E10" s="88"/>
      <c r="F10" s="89"/>
      <c r="G10" s="41" t="s">
        <v>305</v>
      </c>
      <c r="H10" s="42"/>
      <c r="I10" s="43"/>
      <c r="J10" s="81" t="s">
        <v>368</v>
      </c>
      <c r="K10" s="82"/>
      <c r="L10" s="82"/>
      <c r="M10" s="82"/>
      <c r="N10" s="83"/>
      <c r="O10" s="4"/>
      <c r="P10" s="4"/>
      <c r="Q10" s="4"/>
    </row>
    <row r="11" spans="1:17" ht="24" customHeight="1" x14ac:dyDescent="0.3">
      <c r="A11" s="34" t="s">
        <v>2</v>
      </c>
      <c r="B11" s="34"/>
      <c r="C11" s="34"/>
      <c r="D11" s="34"/>
      <c r="E11" s="34" t="s">
        <v>3</v>
      </c>
      <c r="F11" s="34"/>
      <c r="G11" s="34"/>
      <c r="H11" s="34"/>
      <c r="I11" s="34"/>
      <c r="J11" s="34" t="s">
        <v>4</v>
      </c>
      <c r="K11" s="34"/>
      <c r="L11" s="34"/>
      <c r="M11" s="34"/>
      <c r="N11" s="34"/>
      <c r="O11" s="1"/>
    </row>
    <row r="12" spans="1:17" ht="22.5" customHeight="1" x14ac:dyDescent="0.3">
      <c r="A12" s="5" t="s">
        <v>299</v>
      </c>
      <c r="B12" s="5" t="s">
        <v>298</v>
      </c>
      <c r="C12" s="44" t="s">
        <v>297</v>
      </c>
      <c r="D12" s="45"/>
      <c r="E12" s="44" t="s">
        <v>296</v>
      </c>
      <c r="F12" s="45"/>
      <c r="G12" s="6" t="s">
        <v>31</v>
      </c>
      <c r="H12" s="80"/>
      <c r="I12" s="80"/>
      <c r="J12" s="46" t="s">
        <v>295</v>
      </c>
      <c r="K12" s="46"/>
      <c r="L12" s="6" t="s">
        <v>31</v>
      </c>
      <c r="M12" s="80"/>
      <c r="N12" s="80"/>
      <c r="O12" s="1"/>
    </row>
    <row r="13" spans="1:17" ht="88.95" customHeight="1" x14ac:dyDescent="0.3">
      <c r="A13" s="12" t="s">
        <v>5</v>
      </c>
      <c r="B13" s="110" t="s">
        <v>373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7" ht="84.6" customHeight="1" x14ac:dyDescent="0.3">
      <c r="A14" s="12" t="s">
        <v>6</v>
      </c>
      <c r="B14" s="110" t="s">
        <v>375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7" ht="78.75" customHeight="1" x14ac:dyDescent="0.3">
      <c r="A15" s="25" t="s">
        <v>7</v>
      </c>
      <c r="B15" s="99" t="s">
        <v>365</v>
      </c>
      <c r="C15" s="99"/>
      <c r="D15" s="99"/>
      <c r="E15" s="98" t="s">
        <v>8</v>
      </c>
      <c r="F15" s="98"/>
      <c r="G15" s="98"/>
      <c r="H15" s="99" t="s">
        <v>362</v>
      </c>
      <c r="I15" s="99"/>
      <c r="J15" s="99"/>
      <c r="K15" s="99"/>
      <c r="L15" s="95" t="s">
        <v>363</v>
      </c>
      <c r="M15" s="95"/>
      <c r="N15" s="95"/>
    </row>
    <row r="16" spans="1:17" ht="82.5" customHeight="1" x14ac:dyDescent="0.3">
      <c r="A16" s="26" t="s">
        <v>11</v>
      </c>
      <c r="B16" s="111" t="s">
        <v>376</v>
      </c>
      <c r="C16" s="112"/>
      <c r="D16" s="112"/>
      <c r="E16" s="100" t="s">
        <v>11</v>
      </c>
      <c r="F16" s="100"/>
      <c r="G16" s="100"/>
      <c r="H16" s="96"/>
      <c r="I16" s="97"/>
      <c r="J16" s="97"/>
      <c r="K16" s="97"/>
      <c r="L16" s="97"/>
      <c r="M16" s="97"/>
      <c r="N16" s="97"/>
    </row>
    <row r="17" spans="1:14" ht="77.25" customHeight="1" x14ac:dyDescent="0.3">
      <c r="A17" s="12" t="s">
        <v>294</v>
      </c>
      <c r="B17" s="110" t="s">
        <v>380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s="30" customFormat="1" ht="77.25" customHeight="1" x14ac:dyDescent="0.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30" customHeight="1" x14ac:dyDescent="0.3">
      <c r="A19" s="90" t="s">
        <v>301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1:14" ht="18" customHeight="1" x14ac:dyDescent="0.3">
      <c r="A20" s="101" t="s">
        <v>9</v>
      </c>
      <c r="B20" s="47" t="s">
        <v>364</v>
      </c>
      <c r="C20" s="49"/>
      <c r="D20" s="103" t="s">
        <v>10</v>
      </c>
      <c r="E20" s="104"/>
      <c r="F20" s="47" t="s">
        <v>364</v>
      </c>
      <c r="G20" s="48"/>
      <c r="H20" s="48"/>
      <c r="I20" s="49"/>
      <c r="J20" s="50" t="s">
        <v>302</v>
      </c>
      <c r="K20" s="51"/>
      <c r="L20" s="47" t="s">
        <v>364</v>
      </c>
      <c r="M20" s="48"/>
      <c r="N20" s="49"/>
    </row>
    <row r="21" spans="1:14" ht="58.95" customHeight="1" x14ac:dyDescent="0.3">
      <c r="A21" s="102"/>
      <c r="B21" s="54" t="s">
        <v>33</v>
      </c>
      <c r="C21" s="54"/>
      <c r="D21" s="105"/>
      <c r="E21" s="106"/>
      <c r="F21" s="94" t="s">
        <v>319</v>
      </c>
      <c r="G21" s="94"/>
      <c r="H21" s="94"/>
      <c r="I21" s="94"/>
      <c r="J21" s="52"/>
      <c r="K21" s="53"/>
      <c r="L21" s="93" t="s">
        <v>67</v>
      </c>
      <c r="M21" s="94"/>
      <c r="N21" s="94"/>
    </row>
    <row r="22" spans="1:14" ht="18" customHeight="1" x14ac:dyDescent="0.3">
      <c r="A22" s="55" t="s">
        <v>12</v>
      </c>
      <c r="B22" s="55"/>
      <c r="C22" s="34" t="s">
        <v>303</v>
      </c>
      <c r="D22" s="34"/>
      <c r="E22" s="34"/>
      <c r="F22" s="34" t="s">
        <v>14</v>
      </c>
      <c r="G22" s="34"/>
      <c r="H22" s="34"/>
      <c r="I22" s="34" t="s">
        <v>293</v>
      </c>
      <c r="J22" s="34"/>
      <c r="K22" s="34"/>
      <c r="L22" s="56" t="s">
        <v>13</v>
      </c>
      <c r="M22" s="56"/>
      <c r="N22" s="56"/>
    </row>
    <row r="23" spans="1:14" ht="63" customHeight="1" x14ac:dyDescent="0.3">
      <c r="A23" s="55"/>
      <c r="B23" s="55"/>
      <c r="C23" s="109" t="s">
        <v>383</v>
      </c>
      <c r="D23" s="109"/>
      <c r="E23" s="109"/>
      <c r="F23" s="107" t="s">
        <v>382</v>
      </c>
      <c r="G23" s="107"/>
      <c r="H23" s="107"/>
      <c r="I23" s="108">
        <v>0</v>
      </c>
      <c r="J23" s="108"/>
      <c r="K23" s="108"/>
      <c r="L23" s="108">
        <v>3</v>
      </c>
      <c r="M23" s="108"/>
      <c r="N23" s="108"/>
    </row>
    <row r="24" spans="1:14" ht="16.95" customHeight="1" x14ac:dyDescent="0.3">
      <c r="A24" s="55" t="s">
        <v>15</v>
      </c>
      <c r="B24" s="55"/>
      <c r="C24" s="34" t="s">
        <v>303</v>
      </c>
      <c r="D24" s="34"/>
      <c r="E24" s="34"/>
      <c r="F24" s="34" t="s">
        <v>14</v>
      </c>
      <c r="G24" s="34"/>
      <c r="H24" s="34"/>
      <c r="I24" s="61" t="s">
        <v>293</v>
      </c>
      <c r="J24" s="61"/>
      <c r="K24" s="61"/>
      <c r="L24" s="56" t="s">
        <v>13</v>
      </c>
      <c r="M24" s="56"/>
      <c r="N24" s="56"/>
    </row>
    <row r="25" spans="1:14" ht="56.7" customHeight="1" x14ac:dyDescent="0.3">
      <c r="A25" s="55"/>
      <c r="B25" s="55"/>
      <c r="C25" s="58"/>
      <c r="D25" s="58"/>
      <c r="E25" s="58"/>
      <c r="F25" s="59"/>
      <c r="G25" s="59"/>
      <c r="H25" s="59"/>
      <c r="I25" s="33"/>
      <c r="J25" s="33"/>
      <c r="K25" s="33"/>
      <c r="L25" s="57"/>
      <c r="M25" s="57"/>
      <c r="N25" s="57"/>
    </row>
    <row r="26" spans="1:14" ht="27.75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4" ht="21" x14ac:dyDescent="0.4">
      <c r="A27" s="60" t="s">
        <v>16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29.4" customHeight="1" x14ac:dyDescent="0.3">
      <c r="A28" s="54" t="s">
        <v>29</v>
      </c>
      <c r="B28" s="54"/>
      <c r="C28" s="18" t="s">
        <v>28</v>
      </c>
      <c r="D28" s="18" t="s">
        <v>26</v>
      </c>
      <c r="E28" s="18" t="s">
        <v>27</v>
      </c>
      <c r="F28" s="24" t="s">
        <v>17</v>
      </c>
      <c r="G28" s="24" t="s">
        <v>18</v>
      </c>
      <c r="H28" s="24" t="s">
        <v>19</v>
      </c>
      <c r="I28" s="24" t="s">
        <v>20</v>
      </c>
      <c r="J28" s="24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4" x14ac:dyDescent="0.3">
      <c r="A29" s="31" t="s">
        <v>377</v>
      </c>
      <c r="B29" s="32"/>
      <c r="C29" s="14"/>
      <c r="D29" s="14" t="s">
        <v>371</v>
      </c>
      <c r="E29" s="14" t="s">
        <v>371</v>
      </c>
      <c r="F29" s="14" t="s">
        <v>371</v>
      </c>
      <c r="G29" s="14" t="s">
        <v>371</v>
      </c>
      <c r="H29" s="14" t="s">
        <v>371</v>
      </c>
      <c r="I29" s="14" t="s">
        <v>371</v>
      </c>
      <c r="J29" s="14" t="s">
        <v>371</v>
      </c>
      <c r="K29" s="14" t="s">
        <v>371</v>
      </c>
      <c r="L29" s="14" t="s">
        <v>371</v>
      </c>
      <c r="M29" s="14" t="s">
        <v>371</v>
      </c>
      <c r="N29" s="14" t="s">
        <v>371</v>
      </c>
    </row>
    <row r="30" spans="1:14" ht="27" customHeight="1" x14ac:dyDescent="0.3">
      <c r="A30" s="31" t="s">
        <v>381</v>
      </c>
      <c r="B30" s="32"/>
      <c r="C30" s="14"/>
      <c r="D30" s="14" t="s">
        <v>371</v>
      </c>
      <c r="E30" s="14" t="s">
        <v>371</v>
      </c>
      <c r="F30" s="14" t="s">
        <v>371</v>
      </c>
      <c r="G30" s="14" t="s">
        <v>371</v>
      </c>
      <c r="H30" s="14" t="s">
        <v>371</v>
      </c>
      <c r="I30" s="14" t="s">
        <v>371</v>
      </c>
      <c r="J30" s="14" t="s">
        <v>371</v>
      </c>
      <c r="K30" s="14" t="s">
        <v>371</v>
      </c>
      <c r="L30" s="14" t="s">
        <v>371</v>
      </c>
      <c r="M30" s="14" t="s">
        <v>371</v>
      </c>
      <c r="N30" s="14" t="s">
        <v>371</v>
      </c>
    </row>
    <row r="31" spans="1:14" x14ac:dyDescent="0.3">
      <c r="A31" s="31" t="s">
        <v>378</v>
      </c>
      <c r="B31" s="32"/>
      <c r="C31" s="14"/>
      <c r="D31" s="14" t="s">
        <v>371</v>
      </c>
      <c r="E31" s="14" t="s">
        <v>371</v>
      </c>
      <c r="F31" s="14" t="s">
        <v>371</v>
      </c>
      <c r="G31" s="14" t="s">
        <v>371</v>
      </c>
      <c r="H31" s="14" t="s">
        <v>371</v>
      </c>
      <c r="I31" s="14" t="s">
        <v>371</v>
      </c>
      <c r="J31" s="14" t="s">
        <v>371</v>
      </c>
      <c r="K31" s="14" t="s">
        <v>371</v>
      </c>
      <c r="L31" s="14" t="s">
        <v>371</v>
      </c>
      <c r="M31" s="14" t="s">
        <v>371</v>
      </c>
      <c r="N31" s="14" t="s">
        <v>371</v>
      </c>
    </row>
    <row r="32" spans="1:14" ht="15.75" hidden="1" customHeight="1" x14ac:dyDescent="0.3">
      <c r="A32" s="31" t="s">
        <v>372</v>
      </c>
      <c r="B32" s="32"/>
      <c r="C32" s="14"/>
      <c r="D32" s="14" t="s">
        <v>371</v>
      </c>
      <c r="E32" s="14" t="s">
        <v>371</v>
      </c>
      <c r="F32" s="14" t="s">
        <v>371</v>
      </c>
      <c r="G32" s="14" t="s">
        <v>371</v>
      </c>
      <c r="H32" s="14" t="s">
        <v>371</v>
      </c>
      <c r="I32" s="14" t="s">
        <v>371</v>
      </c>
      <c r="J32" s="14" t="s">
        <v>371</v>
      </c>
      <c r="K32" s="14" t="s">
        <v>371</v>
      </c>
      <c r="L32" s="14" t="s">
        <v>371</v>
      </c>
      <c r="M32" s="14" t="s">
        <v>371</v>
      </c>
      <c r="N32" s="14" t="s">
        <v>371</v>
      </c>
    </row>
    <row r="33" spans="1:14" ht="15" hidden="1" customHeight="1" x14ac:dyDescent="0.3">
      <c r="A33" s="31" t="s">
        <v>372</v>
      </c>
      <c r="B33" s="32"/>
      <c r="C33" s="14"/>
      <c r="D33" s="14" t="s">
        <v>371</v>
      </c>
      <c r="E33" s="14" t="s">
        <v>371</v>
      </c>
      <c r="F33" s="14" t="s">
        <v>371</v>
      </c>
      <c r="G33" s="14" t="s">
        <v>371</v>
      </c>
      <c r="H33" s="14" t="s">
        <v>371</v>
      </c>
      <c r="I33" s="14" t="s">
        <v>371</v>
      </c>
      <c r="J33" s="14" t="s">
        <v>371</v>
      </c>
      <c r="K33" s="14" t="s">
        <v>371</v>
      </c>
      <c r="L33" s="14" t="s">
        <v>371</v>
      </c>
      <c r="M33" s="14" t="s">
        <v>371</v>
      </c>
      <c r="N33" s="14" t="s">
        <v>371</v>
      </c>
    </row>
    <row r="34" spans="1:14" ht="30" hidden="1" customHeight="1" x14ac:dyDescent="0.3">
      <c r="A34" s="31" t="s">
        <v>372</v>
      </c>
      <c r="B34" s="32"/>
      <c r="C34" s="14"/>
      <c r="D34" s="14" t="s">
        <v>371</v>
      </c>
      <c r="E34" s="14" t="s">
        <v>371</v>
      </c>
      <c r="F34" s="14" t="s">
        <v>371</v>
      </c>
      <c r="G34" s="14" t="s">
        <v>371</v>
      </c>
      <c r="H34" s="14" t="s">
        <v>371</v>
      </c>
      <c r="I34" s="14" t="s">
        <v>371</v>
      </c>
      <c r="J34" s="14" t="s">
        <v>371</v>
      </c>
      <c r="K34" s="14" t="s">
        <v>371</v>
      </c>
      <c r="L34" s="14" t="s">
        <v>371</v>
      </c>
      <c r="M34" s="14" t="s">
        <v>371</v>
      </c>
      <c r="N34" s="14" t="s">
        <v>371</v>
      </c>
    </row>
    <row r="35" spans="1:14" ht="15" hidden="1" customHeight="1" x14ac:dyDescent="0.3">
      <c r="A35" s="31" t="s">
        <v>379</v>
      </c>
      <c r="B35" s="32"/>
      <c r="C35" s="14"/>
      <c r="D35" s="14" t="s">
        <v>371</v>
      </c>
      <c r="E35" s="14" t="s">
        <v>371</v>
      </c>
      <c r="F35" s="14" t="s">
        <v>371</v>
      </c>
      <c r="G35" s="14" t="s">
        <v>371</v>
      </c>
      <c r="H35" s="14" t="s">
        <v>371</v>
      </c>
      <c r="I35" s="14" t="s">
        <v>371</v>
      </c>
      <c r="J35" s="14" t="s">
        <v>371</v>
      </c>
      <c r="K35" s="14" t="s">
        <v>371</v>
      </c>
      <c r="L35" s="14" t="s">
        <v>371</v>
      </c>
      <c r="M35" s="14" t="s">
        <v>371</v>
      </c>
      <c r="N35" s="14" t="s">
        <v>371</v>
      </c>
    </row>
    <row r="36" spans="1:14" ht="30" hidden="1" customHeight="1" x14ac:dyDescent="0.3">
      <c r="A36" s="31" t="s">
        <v>372</v>
      </c>
      <c r="B36" s="32"/>
      <c r="C36" s="14"/>
      <c r="D36" s="14" t="s">
        <v>371</v>
      </c>
      <c r="E36" s="14" t="s">
        <v>371</v>
      </c>
      <c r="F36" s="14" t="s">
        <v>371</v>
      </c>
      <c r="G36" s="14" t="s">
        <v>371</v>
      </c>
      <c r="H36" s="14" t="s">
        <v>371</v>
      </c>
      <c r="I36" s="14" t="s">
        <v>371</v>
      </c>
      <c r="J36" s="14" t="s">
        <v>371</v>
      </c>
      <c r="K36" s="14" t="s">
        <v>371</v>
      </c>
      <c r="L36" s="14" t="s">
        <v>371</v>
      </c>
      <c r="M36" s="14" t="s">
        <v>371</v>
      </c>
      <c r="N36" s="14" t="s">
        <v>371</v>
      </c>
    </row>
    <row r="37" spans="1:14" ht="30" hidden="1" customHeight="1" x14ac:dyDescent="0.3">
      <c r="A37" s="31" t="s">
        <v>372</v>
      </c>
      <c r="B37" s="32"/>
      <c r="C37" s="14"/>
      <c r="D37" s="14" t="s">
        <v>371</v>
      </c>
      <c r="E37" s="14" t="s">
        <v>371</v>
      </c>
      <c r="F37" s="14" t="s">
        <v>371</v>
      </c>
      <c r="G37" s="14" t="s">
        <v>371</v>
      </c>
      <c r="H37" s="14" t="s">
        <v>371</v>
      </c>
      <c r="I37" s="14" t="s">
        <v>371</v>
      </c>
      <c r="J37" s="14" t="s">
        <v>371</v>
      </c>
      <c r="K37" s="14" t="s">
        <v>371</v>
      </c>
      <c r="L37" s="14" t="s">
        <v>371</v>
      </c>
      <c r="M37" s="14" t="s">
        <v>371</v>
      </c>
      <c r="N37" s="14" t="s">
        <v>371</v>
      </c>
    </row>
    <row r="38" spans="1:14" ht="15" hidden="1" customHeight="1" x14ac:dyDescent="0.3">
      <c r="A38" s="31" t="s">
        <v>372</v>
      </c>
      <c r="B38" s="32"/>
      <c r="C38" s="14"/>
      <c r="D38" s="14" t="s">
        <v>371</v>
      </c>
      <c r="E38" s="14" t="s">
        <v>371</v>
      </c>
      <c r="F38" s="14" t="s">
        <v>371</v>
      </c>
      <c r="G38" s="14" t="s">
        <v>371</v>
      </c>
      <c r="H38" s="14" t="s">
        <v>371</v>
      </c>
      <c r="I38" s="14" t="s">
        <v>371</v>
      </c>
      <c r="J38" s="14" t="s">
        <v>371</v>
      </c>
      <c r="K38" s="14" t="s">
        <v>371</v>
      </c>
      <c r="L38" s="14" t="s">
        <v>371</v>
      </c>
      <c r="M38" s="14" t="s">
        <v>371</v>
      </c>
      <c r="N38" s="14" t="s">
        <v>371</v>
      </c>
    </row>
    <row r="39" spans="1:14" ht="15" hidden="1" customHeight="1" x14ac:dyDescent="0.3">
      <c r="A39" s="31" t="s">
        <v>372</v>
      </c>
      <c r="B39" s="32"/>
      <c r="C39" s="14"/>
      <c r="D39" s="14" t="s">
        <v>371</v>
      </c>
      <c r="E39" s="14" t="s">
        <v>371</v>
      </c>
      <c r="F39" s="14" t="s">
        <v>371</v>
      </c>
      <c r="G39" s="14" t="s">
        <v>371</v>
      </c>
      <c r="H39" s="14" t="s">
        <v>371</v>
      </c>
      <c r="I39" s="14" t="s">
        <v>371</v>
      </c>
      <c r="J39" s="14" t="s">
        <v>371</v>
      </c>
      <c r="K39" s="14" t="s">
        <v>371</v>
      </c>
      <c r="L39" s="14" t="s">
        <v>371</v>
      </c>
      <c r="M39" s="14" t="s">
        <v>371</v>
      </c>
      <c r="N39" s="14" t="s">
        <v>371</v>
      </c>
    </row>
    <row r="40" spans="1:14" ht="18.75" hidden="1" customHeight="1" x14ac:dyDescent="0.3">
      <c r="A40" s="31" t="s">
        <v>372</v>
      </c>
      <c r="B40" s="32"/>
      <c r="C40" s="14"/>
      <c r="D40" s="14" t="s">
        <v>371</v>
      </c>
      <c r="E40" s="14" t="s">
        <v>371</v>
      </c>
      <c r="F40" s="14" t="s">
        <v>371</v>
      </c>
      <c r="G40" s="14" t="s">
        <v>371</v>
      </c>
      <c r="H40" s="14" t="s">
        <v>371</v>
      </c>
      <c r="I40" s="14" t="s">
        <v>371</v>
      </c>
      <c r="J40" s="14" t="s">
        <v>371</v>
      </c>
      <c r="K40" s="14" t="s">
        <v>371</v>
      </c>
      <c r="L40" s="14" t="s">
        <v>371</v>
      </c>
      <c r="M40" s="14" t="s">
        <v>371</v>
      </c>
      <c r="N40" s="14" t="s">
        <v>371</v>
      </c>
    </row>
    <row r="41" spans="1:14" ht="15" hidden="1" customHeight="1" x14ac:dyDescent="0.3">
      <c r="A41" s="31" t="s">
        <v>372</v>
      </c>
      <c r="B41" s="32"/>
      <c r="C41" s="14"/>
      <c r="D41" s="14" t="s">
        <v>371</v>
      </c>
      <c r="E41" s="14" t="s">
        <v>371</v>
      </c>
      <c r="F41" s="14" t="s">
        <v>371</v>
      </c>
      <c r="G41" s="14" t="s">
        <v>371</v>
      </c>
      <c r="H41" s="14" t="s">
        <v>371</v>
      </c>
      <c r="I41" s="14" t="s">
        <v>371</v>
      </c>
      <c r="J41" s="14" t="s">
        <v>371</v>
      </c>
      <c r="K41" s="14" t="s">
        <v>371</v>
      </c>
      <c r="L41" s="14" t="s">
        <v>371</v>
      </c>
      <c r="M41" s="14" t="s">
        <v>371</v>
      </c>
      <c r="N41" s="14" t="s">
        <v>371</v>
      </c>
    </row>
    <row r="42" spans="1:14" ht="15" hidden="1" customHeight="1" x14ac:dyDescent="0.3">
      <c r="A42" s="31" t="s">
        <v>372</v>
      </c>
      <c r="B42" s="32"/>
      <c r="C42" s="14"/>
      <c r="D42" s="14" t="s">
        <v>371</v>
      </c>
      <c r="E42" s="14" t="s">
        <v>371</v>
      </c>
      <c r="F42" s="14" t="s">
        <v>371</v>
      </c>
      <c r="G42" s="14" t="s">
        <v>371</v>
      </c>
      <c r="H42" s="14" t="s">
        <v>371</v>
      </c>
      <c r="I42" s="14" t="s">
        <v>371</v>
      </c>
      <c r="J42" s="14" t="s">
        <v>371</v>
      </c>
      <c r="K42" s="14" t="s">
        <v>371</v>
      </c>
      <c r="L42" s="14" t="s">
        <v>371</v>
      </c>
      <c r="M42" s="14" t="s">
        <v>371</v>
      </c>
      <c r="N42" s="14" t="s">
        <v>371</v>
      </c>
    </row>
    <row r="43" spans="1:14" ht="15.75" hidden="1" customHeight="1" x14ac:dyDescent="0.3">
      <c r="A43" s="31" t="s">
        <v>372</v>
      </c>
      <c r="B43" s="32"/>
      <c r="C43" s="14"/>
      <c r="D43" s="14" t="s">
        <v>371</v>
      </c>
      <c r="E43" s="14" t="s">
        <v>371</v>
      </c>
      <c r="F43" s="14" t="s">
        <v>371</v>
      </c>
      <c r="G43" s="14" t="s">
        <v>371</v>
      </c>
      <c r="H43" s="14" t="s">
        <v>371</v>
      </c>
      <c r="I43" s="14" t="s">
        <v>371</v>
      </c>
      <c r="J43" s="14" t="s">
        <v>371</v>
      </c>
      <c r="K43" s="14" t="s">
        <v>371</v>
      </c>
      <c r="L43" s="14" t="s">
        <v>371</v>
      </c>
      <c r="M43" s="14" t="s">
        <v>371</v>
      </c>
      <c r="N43" s="14" t="s">
        <v>371</v>
      </c>
    </row>
    <row r="44" spans="1:14" ht="15" hidden="1" customHeight="1" x14ac:dyDescent="0.3">
      <c r="A44" s="31" t="s">
        <v>372</v>
      </c>
      <c r="B44" s="32"/>
      <c r="C44" s="14"/>
      <c r="D44" s="14" t="s">
        <v>371</v>
      </c>
      <c r="E44" s="14" t="s">
        <v>371</v>
      </c>
      <c r="F44" s="14" t="s">
        <v>371</v>
      </c>
      <c r="G44" s="14" t="s">
        <v>371</v>
      </c>
      <c r="H44" s="14" t="s">
        <v>371</v>
      </c>
      <c r="I44" s="14" t="s">
        <v>371</v>
      </c>
      <c r="J44" s="14" t="s">
        <v>371</v>
      </c>
      <c r="K44" s="14" t="s">
        <v>371</v>
      </c>
      <c r="L44" s="14" t="s">
        <v>371</v>
      </c>
      <c r="M44" s="14" t="s">
        <v>371</v>
      </c>
      <c r="N44" s="14" t="s">
        <v>371</v>
      </c>
    </row>
    <row r="45" spans="1:14" ht="15.75" hidden="1" customHeight="1" x14ac:dyDescent="0.3">
      <c r="A45" s="31" t="s">
        <v>372</v>
      </c>
      <c r="B45" s="32"/>
      <c r="C45" s="14"/>
      <c r="D45" s="14" t="s">
        <v>371</v>
      </c>
      <c r="E45" s="14" t="s">
        <v>371</v>
      </c>
      <c r="F45" s="14" t="s">
        <v>371</v>
      </c>
      <c r="G45" s="14" t="s">
        <v>371</v>
      </c>
      <c r="H45" s="14" t="s">
        <v>371</v>
      </c>
      <c r="I45" s="14" t="s">
        <v>371</v>
      </c>
      <c r="J45" s="14" t="s">
        <v>371</v>
      </c>
      <c r="K45" s="14" t="s">
        <v>371</v>
      </c>
      <c r="L45" s="14" t="s">
        <v>371</v>
      </c>
      <c r="M45" s="14" t="s">
        <v>371</v>
      </c>
      <c r="N45" s="14" t="s">
        <v>371</v>
      </c>
    </row>
    <row r="46" spans="1:14" ht="18.75" hidden="1" customHeight="1" x14ac:dyDescent="0.3">
      <c r="A46" s="31" t="s">
        <v>372</v>
      </c>
      <c r="B46" s="32"/>
      <c r="C46" s="14"/>
      <c r="D46" s="14" t="s">
        <v>371</v>
      </c>
      <c r="E46" s="14" t="s">
        <v>371</v>
      </c>
      <c r="F46" s="14" t="s">
        <v>371</v>
      </c>
      <c r="G46" s="14" t="s">
        <v>371</v>
      </c>
      <c r="H46" s="14" t="s">
        <v>371</v>
      </c>
      <c r="I46" s="14" t="s">
        <v>371</v>
      </c>
      <c r="J46" s="14" t="s">
        <v>371</v>
      </c>
      <c r="K46" s="14" t="s">
        <v>371</v>
      </c>
      <c r="L46" s="14" t="s">
        <v>371</v>
      </c>
      <c r="M46" s="14" t="s">
        <v>371</v>
      </c>
      <c r="N46" s="14" t="s">
        <v>371</v>
      </c>
    </row>
    <row r="47" spans="1:14" ht="18.75" hidden="1" customHeight="1" x14ac:dyDescent="0.3">
      <c r="A47" s="31" t="s">
        <v>372</v>
      </c>
      <c r="B47" s="32"/>
      <c r="C47" s="14"/>
      <c r="D47" s="14" t="s">
        <v>371</v>
      </c>
      <c r="E47" s="14" t="s">
        <v>371</v>
      </c>
      <c r="F47" s="14" t="s">
        <v>371</v>
      </c>
      <c r="G47" s="14" t="s">
        <v>371</v>
      </c>
      <c r="H47" s="14" t="s">
        <v>371</v>
      </c>
      <c r="I47" s="14" t="s">
        <v>371</v>
      </c>
      <c r="J47" s="14" t="s">
        <v>371</v>
      </c>
      <c r="K47" s="14" t="s">
        <v>371</v>
      </c>
      <c r="L47" s="14" t="s">
        <v>371</v>
      </c>
      <c r="M47" s="14" t="s">
        <v>371</v>
      </c>
      <c r="N47" s="14" t="s">
        <v>371</v>
      </c>
    </row>
    <row r="48" spans="1:14" ht="21" hidden="1" customHeight="1" x14ac:dyDescent="0.3">
      <c r="A48" s="31" t="s">
        <v>372</v>
      </c>
      <c r="B48" s="32"/>
      <c r="C48" s="14"/>
      <c r="D48" s="14" t="s">
        <v>371</v>
      </c>
      <c r="E48" s="14" t="s">
        <v>371</v>
      </c>
      <c r="F48" s="14" t="s">
        <v>371</v>
      </c>
      <c r="G48" s="14" t="s">
        <v>371</v>
      </c>
      <c r="H48" s="14" t="s">
        <v>371</v>
      </c>
      <c r="I48" s="14" t="s">
        <v>371</v>
      </c>
      <c r="J48" s="14" t="s">
        <v>371</v>
      </c>
      <c r="K48" s="14" t="s">
        <v>371</v>
      </c>
      <c r="L48" s="14" t="s">
        <v>371</v>
      </c>
      <c r="M48" s="14" t="s">
        <v>371</v>
      </c>
      <c r="N48" s="14" t="s">
        <v>371</v>
      </c>
    </row>
    <row r="49" spans="1:14" ht="15" hidden="1" customHeight="1" x14ac:dyDescent="0.3">
      <c r="A49" s="31" t="s">
        <v>372</v>
      </c>
      <c r="B49" s="32"/>
      <c r="C49" s="14"/>
      <c r="D49" s="14" t="s">
        <v>371</v>
      </c>
      <c r="E49" s="14" t="s">
        <v>371</v>
      </c>
      <c r="F49" s="14" t="s">
        <v>371</v>
      </c>
      <c r="G49" s="14" t="s">
        <v>371</v>
      </c>
      <c r="H49" s="14" t="s">
        <v>371</v>
      </c>
      <c r="I49" s="14" t="s">
        <v>371</v>
      </c>
      <c r="J49" s="14" t="s">
        <v>371</v>
      </c>
      <c r="K49" s="14" t="s">
        <v>371</v>
      </c>
      <c r="L49" s="14" t="s">
        <v>371</v>
      </c>
      <c r="M49" s="14" t="s">
        <v>371</v>
      </c>
      <c r="N49" s="14" t="s">
        <v>371</v>
      </c>
    </row>
    <row r="50" spans="1:14" ht="15" hidden="1" customHeight="1" x14ac:dyDescent="0.3">
      <c r="A50" s="31" t="s">
        <v>372</v>
      </c>
      <c r="B50" s="32"/>
      <c r="C50" s="14"/>
      <c r="D50" s="14" t="s">
        <v>371</v>
      </c>
      <c r="E50" s="14" t="s">
        <v>371</v>
      </c>
      <c r="F50" s="14" t="s">
        <v>371</v>
      </c>
      <c r="G50" s="14" t="s">
        <v>371</v>
      </c>
      <c r="H50" s="14" t="s">
        <v>371</v>
      </c>
      <c r="I50" s="14" t="s">
        <v>371</v>
      </c>
      <c r="J50" s="14" t="s">
        <v>371</v>
      </c>
      <c r="K50" s="14" t="s">
        <v>371</v>
      </c>
      <c r="L50" s="14" t="s">
        <v>371</v>
      </c>
      <c r="M50" s="14" t="s">
        <v>371</v>
      </c>
      <c r="N50" s="14" t="s">
        <v>371</v>
      </c>
    </row>
    <row r="51" spans="1:14" ht="15" hidden="1" customHeight="1" x14ac:dyDescent="0.3">
      <c r="A51" s="31" t="s">
        <v>372</v>
      </c>
      <c r="B51" s="32"/>
      <c r="C51" s="14"/>
      <c r="D51" s="14" t="s">
        <v>371</v>
      </c>
      <c r="E51" s="14" t="s">
        <v>371</v>
      </c>
      <c r="F51" s="14" t="s">
        <v>371</v>
      </c>
      <c r="G51" s="14" t="s">
        <v>371</v>
      </c>
      <c r="H51" s="14" t="s">
        <v>371</v>
      </c>
      <c r="I51" s="14" t="s">
        <v>371</v>
      </c>
      <c r="J51" s="14" t="s">
        <v>371</v>
      </c>
      <c r="K51" s="14" t="s">
        <v>371</v>
      </c>
      <c r="L51" s="14" t="s">
        <v>371</v>
      </c>
      <c r="M51" s="14" t="s">
        <v>371</v>
      </c>
      <c r="N51" s="14" t="s">
        <v>371</v>
      </c>
    </row>
    <row r="52" spans="1:14" ht="15" hidden="1" customHeight="1" x14ac:dyDescent="0.3">
      <c r="A52" s="31" t="s">
        <v>372</v>
      </c>
      <c r="B52" s="32"/>
      <c r="C52" s="14"/>
      <c r="D52" s="14" t="s">
        <v>371</v>
      </c>
      <c r="E52" s="14" t="s">
        <v>371</v>
      </c>
      <c r="F52" s="14" t="s">
        <v>371</v>
      </c>
      <c r="G52" s="14" t="s">
        <v>371</v>
      </c>
      <c r="H52" s="14" t="s">
        <v>371</v>
      </c>
      <c r="I52" s="14" t="s">
        <v>371</v>
      </c>
      <c r="J52" s="14" t="s">
        <v>371</v>
      </c>
      <c r="K52" s="14" t="s">
        <v>371</v>
      </c>
      <c r="L52" s="14" t="s">
        <v>371</v>
      </c>
      <c r="M52" s="14" t="s">
        <v>371</v>
      </c>
      <c r="N52" s="14" t="s">
        <v>371</v>
      </c>
    </row>
    <row r="53" spans="1:14" ht="15" hidden="1" customHeight="1" x14ac:dyDescent="0.3">
      <c r="A53" s="31" t="s">
        <v>372</v>
      </c>
      <c r="B53" s="32"/>
      <c r="C53" s="14"/>
      <c r="D53" s="14" t="s">
        <v>371</v>
      </c>
      <c r="E53" s="14" t="s">
        <v>371</v>
      </c>
      <c r="F53" s="14" t="s">
        <v>371</v>
      </c>
      <c r="G53" s="14" t="s">
        <v>371</v>
      </c>
      <c r="H53" s="14" t="s">
        <v>371</v>
      </c>
      <c r="I53" s="14" t="s">
        <v>371</v>
      </c>
      <c r="J53" s="14" t="s">
        <v>371</v>
      </c>
      <c r="K53" s="14" t="s">
        <v>371</v>
      </c>
      <c r="L53" s="14" t="s">
        <v>371</v>
      </c>
      <c r="M53" s="14" t="s">
        <v>371</v>
      </c>
      <c r="N53" s="14" t="s">
        <v>371</v>
      </c>
    </row>
    <row r="54" spans="1:14" ht="15" hidden="1" customHeight="1" x14ac:dyDescent="0.3">
      <c r="A54" s="31" t="s">
        <v>372</v>
      </c>
      <c r="B54" s="32"/>
      <c r="C54" s="14"/>
      <c r="D54" s="14" t="s">
        <v>371</v>
      </c>
      <c r="E54" s="14" t="s">
        <v>371</v>
      </c>
      <c r="F54" s="14" t="s">
        <v>371</v>
      </c>
      <c r="G54" s="14" t="s">
        <v>371</v>
      </c>
      <c r="H54" s="14" t="s">
        <v>371</v>
      </c>
      <c r="I54" s="14" t="s">
        <v>371</v>
      </c>
      <c r="J54" s="14" t="s">
        <v>371</v>
      </c>
      <c r="K54" s="14" t="s">
        <v>371</v>
      </c>
      <c r="L54" s="14" t="s">
        <v>371</v>
      </c>
      <c r="M54" s="14" t="s">
        <v>371</v>
      </c>
      <c r="N54" s="14" t="s">
        <v>371</v>
      </c>
    </row>
    <row r="55" spans="1:14" ht="15" hidden="1" customHeight="1" x14ac:dyDescent="0.3">
      <c r="A55" s="31" t="s">
        <v>372</v>
      </c>
      <c r="B55" s="32"/>
      <c r="C55" s="14"/>
      <c r="D55" s="14" t="s">
        <v>371</v>
      </c>
      <c r="E55" s="14" t="s">
        <v>371</v>
      </c>
      <c r="F55" s="14" t="s">
        <v>371</v>
      </c>
      <c r="G55" s="14" t="s">
        <v>371</v>
      </c>
      <c r="H55" s="14" t="s">
        <v>371</v>
      </c>
      <c r="I55" s="14" t="s">
        <v>371</v>
      </c>
      <c r="J55" s="14" t="s">
        <v>371</v>
      </c>
      <c r="K55" s="14" t="s">
        <v>371</v>
      </c>
      <c r="L55" s="14" t="s">
        <v>371</v>
      </c>
      <c r="M55" s="14" t="s">
        <v>371</v>
      </c>
      <c r="N55" s="14" t="s">
        <v>371</v>
      </c>
    </row>
    <row r="56" spans="1:14" ht="15" hidden="1" customHeight="1" x14ac:dyDescent="0.3">
      <c r="A56" s="31" t="s">
        <v>372</v>
      </c>
      <c r="B56" s="32"/>
      <c r="C56" s="14"/>
      <c r="D56" s="14" t="s">
        <v>371</v>
      </c>
      <c r="E56" s="14" t="s">
        <v>371</v>
      </c>
      <c r="F56" s="14" t="s">
        <v>371</v>
      </c>
      <c r="G56" s="14" t="s">
        <v>371</v>
      </c>
      <c r="H56" s="14" t="s">
        <v>371</v>
      </c>
      <c r="I56" s="14" t="s">
        <v>371</v>
      </c>
      <c r="J56" s="14" t="s">
        <v>371</v>
      </c>
      <c r="K56" s="14" t="s">
        <v>371</v>
      </c>
      <c r="L56" s="14" t="s">
        <v>371</v>
      </c>
      <c r="M56" s="14" t="s">
        <v>371</v>
      </c>
      <c r="N56" s="14" t="s">
        <v>371</v>
      </c>
    </row>
    <row r="57" spans="1:14" ht="15" hidden="1" customHeight="1" x14ac:dyDescent="0.3">
      <c r="A57" s="31" t="s">
        <v>372</v>
      </c>
      <c r="B57" s="32"/>
      <c r="C57" s="14"/>
      <c r="D57" s="14" t="s">
        <v>371</v>
      </c>
      <c r="E57" s="14" t="s">
        <v>371</v>
      </c>
      <c r="F57" s="14" t="s">
        <v>371</v>
      </c>
      <c r="G57" s="14" t="s">
        <v>371</v>
      </c>
      <c r="H57" s="14" t="s">
        <v>371</v>
      </c>
      <c r="I57" s="14" t="s">
        <v>371</v>
      </c>
      <c r="J57" s="14" t="s">
        <v>371</v>
      </c>
      <c r="K57" s="14" t="s">
        <v>371</v>
      </c>
      <c r="L57" s="14" t="s">
        <v>371</v>
      </c>
      <c r="M57" s="14" t="s">
        <v>371</v>
      </c>
      <c r="N57" s="14" t="s">
        <v>371</v>
      </c>
    </row>
    <row r="58" spans="1:14" x14ac:dyDescent="0.3"/>
    <row r="59" spans="1:14" x14ac:dyDescent="0.3"/>
    <row r="60" spans="1:14" x14ac:dyDescent="0.3"/>
    <row r="61" spans="1:14" x14ac:dyDescent="0.3"/>
    <row r="62" spans="1:14" x14ac:dyDescent="0.3"/>
    <row r="63" spans="1:14" x14ac:dyDescent="0.3"/>
    <row r="64" spans="1:1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</sheetData>
  <dataConsolidate/>
  <mergeCells count="89">
    <mergeCell ref="A19:N19"/>
    <mergeCell ref="L21:N21"/>
    <mergeCell ref="L15:N15"/>
    <mergeCell ref="H16:N16"/>
    <mergeCell ref="E15:G15"/>
    <mergeCell ref="H15:K15"/>
    <mergeCell ref="B15:D15"/>
    <mergeCell ref="B16:D16"/>
    <mergeCell ref="E16:G16"/>
    <mergeCell ref="B21:C21"/>
    <mergeCell ref="F21:I21"/>
    <mergeCell ref="A20:A21"/>
    <mergeCell ref="B20:C20"/>
    <mergeCell ref="D20:E21"/>
    <mergeCell ref="F20:I20"/>
    <mergeCell ref="B17:N17"/>
    <mergeCell ref="A3:N6"/>
    <mergeCell ref="C8:F8"/>
    <mergeCell ref="G8:I8"/>
    <mergeCell ref="J8:N8"/>
    <mergeCell ref="A8:B8"/>
    <mergeCell ref="A29:B29"/>
    <mergeCell ref="L20:N20"/>
    <mergeCell ref="J20:K21"/>
    <mergeCell ref="A28:B28"/>
    <mergeCell ref="A24:B25"/>
    <mergeCell ref="L22:N22"/>
    <mergeCell ref="L23:N23"/>
    <mergeCell ref="A22:B23"/>
    <mergeCell ref="L24:N24"/>
    <mergeCell ref="L25:N25"/>
    <mergeCell ref="C25:E25"/>
    <mergeCell ref="F25:H25"/>
    <mergeCell ref="A27:N27"/>
    <mergeCell ref="I24:K24"/>
    <mergeCell ref="C23:E23"/>
    <mergeCell ref="F22:H22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G7:I7"/>
    <mergeCell ref="J7:N7"/>
    <mergeCell ref="B7:F7"/>
    <mergeCell ref="A9:B10"/>
    <mergeCell ref="G10:I10"/>
    <mergeCell ref="J10:N10"/>
    <mergeCell ref="C9:F10"/>
    <mergeCell ref="I25:K25"/>
    <mergeCell ref="I22:K22"/>
    <mergeCell ref="I23:K23"/>
    <mergeCell ref="C22:E22"/>
    <mergeCell ref="C24:E24"/>
    <mergeCell ref="F23:H23"/>
    <mergeCell ref="F24:H24"/>
    <mergeCell ref="A49:B49"/>
    <mergeCell ref="A50:B50"/>
    <mergeCell ref="A51:B51"/>
    <mergeCell ref="A52:B52"/>
    <mergeCell ref="A45:B45"/>
    <mergeCell ref="A46:B46"/>
    <mergeCell ref="A47:B47"/>
    <mergeCell ref="A48:B48"/>
    <mergeCell ref="A53:B53"/>
    <mergeCell ref="A54:B54"/>
    <mergeCell ref="A55:B55"/>
    <mergeCell ref="A56:B56"/>
    <mergeCell ref="A57:B57"/>
    <mergeCell ref="A30:B30"/>
    <mergeCell ref="A31:B31"/>
    <mergeCell ref="A32:B32"/>
    <mergeCell ref="A33:B33"/>
    <mergeCell ref="A34:B34"/>
    <mergeCell ref="A42:B42"/>
    <mergeCell ref="A43:B43"/>
    <mergeCell ref="A44:B44"/>
    <mergeCell ref="A39:B39"/>
    <mergeCell ref="A35:B35"/>
    <mergeCell ref="A36:B36"/>
    <mergeCell ref="A37:B37"/>
    <mergeCell ref="A38:B38"/>
    <mergeCell ref="A41:B41"/>
    <mergeCell ref="A40:B40"/>
  </mergeCells>
  <dataValidations count="2">
    <dataValidation type="list" allowBlank="1" showInputMessage="1" showErrorMessage="1" sqref="F21:I21" xr:uid="{00000000-0002-0000-0000-000000000000}">
      <formula1>INDIRECT($B21)</formula1>
    </dataValidation>
    <dataValidation type="list" allowBlank="1" showInputMessage="1" showErrorMessage="1" sqref="L21:N21" xr:uid="{00000000-0002-0000-0000-000001000000}">
      <formula1>INDIRECT($F21)</formula1>
    </dataValidation>
  </dataValidations>
  <hyperlinks>
    <hyperlink ref="J10" r:id="rId1" xr:uid="{00000000-0004-0000-0000-000000000000}"/>
  </hyperlinks>
  <printOptions horizontalCentered="1" verticalCentered="1"/>
  <pageMargins left="0" right="0" top="0" bottom="0" header="0" footer="0"/>
  <pageSetup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B21:C21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3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2022-10-07T17:58:31Z</cp:lastPrinted>
  <dcterms:created xsi:type="dcterms:W3CDTF">2022-07-15T18:11:25Z</dcterms:created>
  <dcterms:modified xsi:type="dcterms:W3CDTF">2022-12-13T20:03:40Z</dcterms:modified>
</cp:coreProperties>
</file>