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7 Comisaría\Dirección Administrativa\"/>
    </mc:Choice>
  </mc:AlternateContent>
  <xr:revisionPtr revIDLastSave="0" documentId="13_ncr:1_{9A239AA6-30F9-47BB-9952-D37FE00DFA70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<sst xmlns="http://schemas.openxmlformats.org/spreadsheetml/2006/main" count="522" uniqueCount="389">
  <si>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</si>
  <si>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</si>
  <si>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</si>
  <si>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</si>
  <si>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</si>
  <si>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</si>
  <si>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</si>
  <si>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</si>
  <si>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</si>
  <si>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</si>
  <si>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</si>
  <si>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</si>
  <si>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</si>
  <si>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</si>
  <si>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</si>
  <si>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</si>
  <si>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</si>
  <si>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</si>
  <si>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</si>
  <si>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</si>
  <si>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</si>
  <si>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</si>
  <si>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</si>
  <si>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</si>
  <si>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</si>
  <si>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</si>
  <si>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</si>
  <si>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</si>
  <si>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</si>
  <si>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</si>
  <si>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</si>
  <si>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</si>
  <si>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</si>
  <si>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</si>
  <si>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</si>
  <si>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</si>
  <si>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</si>
  <si>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</si>
  <si>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</si>
  <si>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</si>
  <si>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</si>
  <si>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</si>
  <si>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</si>
  <si>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</si>
  <si>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</si>
  <si>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</si>
  <si>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</si>
  <si>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</si>
  <si>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</si>
  <si>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</si>
  <si>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</si>
  <si>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</si>
  <si>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</si>
  <si>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</si>
  <si>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</si>
  <si>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</si>
  <si>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</si>
  <si>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</si>
  <si>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</si>
  <si>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</si>
  <si>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</si>
  <si>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</si>
  <si>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</si>
  <si>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</si>
  <si>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</si>
  <si>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</si>
  <si>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</si>
  <si>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</si>
  <si>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</si>
  <si>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</si>
  <si>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</si>
  <si>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</si>
  <si>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</si>
  <si>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</si>
  <si>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</si>
  <si>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</si>
  <si>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</si>
  <si>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</si>
  <si>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</si>
  <si>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</si>
  <si>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</si>
  <si>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</si>
  <si>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</si>
  <si>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</si>
  <si>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</si>
  <si>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</si>
  <si>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</si>
  <si>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</si>
  <si>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</si>
  <si>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</si>
  <si>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</si>
  <si>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</si>
  <si>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</si>
  <si>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</si>
  <si>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</si>
  <si>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</si>
  <si>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</si>
  <si>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</si>
  <si>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</si>
  <si>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</si>
  <si>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</si>
  <si>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</si>
  <si>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</si>
  <si>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</si>
  <si>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</si>
  <si>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</si>
  <si>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</si>
  <si>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</si>
  <si>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</si>
  <si>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</si>
  <si>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</si>
  <si>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</si>
  <si>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</si>
  <si>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</si>
  <si>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</si>
  <si>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</si>
  <si>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</si>
  <si>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</si>
  <si>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</si>
  <si>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</si>
  <si>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</si>
  <si>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</si>
  <si>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</si>
  <si>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</si>
  <si>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</si>
  <si>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</si>
  <si>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</si>
  <si>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</si>
  <si>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</si>
  <si>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</si>
  <si>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</si>
  <si>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</si>
  <si>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</si>
  <si>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</si>
  <si>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</si>
  <si>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</si>
  <si>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</si>
  <si>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</si>
  <si>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</si>
  <si>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</si>
  <si>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</si>
  <si>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</si>
  <si>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</si>
  <si>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</si>
  <si>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</si>
  <si>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</si>
  <si>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</si>
  <si>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</si>
  <si>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</si>
  <si>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</si>
  <si>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</si>
  <si>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</si>
  <si>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</si>
  <si>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</si>
  <si>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</si>
  <si>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</si>
  <si>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</si>
  <si>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</si>
  <si>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</si>
  <si>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</si>
  <si>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</si>
  <si>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</si>
  <si>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</si>
  <si>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</si>
  <si>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</si>
  <si>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</si>
  <si>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</si>
  <si>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</si>
  <si>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</si>
  <si>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</si>
  <si>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</si>
  <si>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</si>
  <si>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</si>
  <si>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</si>
  <si>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</si>
  <si>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</si>
  <si>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</si>
  <si>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</si>
  <si>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</si>
  <si>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</si>
  <si>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</si>
  <si>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</si>
  <si>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</si>
  <si>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</si>
  <si>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</si>
  <si>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</si>
  <si>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</si>
  <si>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</si>
  <si>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</si>
  <si>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</si>
  <si>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</si>
  <si>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</si>
  <si>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</si>
  <si>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</si>
  <si>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</si>
  <si>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</si>
  <si>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</si>
  <si>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</si>
  <si>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</si>
  <si>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</si>
  <si>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</si>
  <si>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</si>
  <si>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</si>
  <si>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</si>
  <si>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</si>
  <si>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</si>
  <si>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</si>
  <si>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</si>
  <si>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</si>
  <si>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</si>
  <si>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</si>
  <si>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</si>
  <si>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</si>
  <si>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</si>
  <si>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</si>
  <si>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</si>
  <si>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</si>
  <si>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</si>
  <si>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</si>
  <si>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</si>
  <si>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</si>
  <si>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</si>
  <si>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</si>
  <si>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</si>
  <si>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</si>
  <si>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</si>
  <si>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</si>
  <si>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</si>
  <si>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</si>
  <si>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</si>
  <si>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</si>
  <si>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</si>
  <si>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</si>
  <si>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</si>
  <si>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</si>
  <si>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</si>
  <si>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</si>
  <si>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</si>
  <si>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</si>
  <si>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</si>
  <si>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</si>
  <si>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</si>
  <si>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</si>
  <si>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</si>
  <si>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</si>
  <si>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</si>
  <si>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</si>
  <si>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</si>
  <si>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</si>
  <si>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</si>
  <si>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</si>
  <si>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</si>
  <si>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</si>
  <si>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</si>
  <si>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</si>
  <si>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</si>
  <si>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</si>
  <si>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</si>
  <si>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</si>
  <si>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</si>
  <si>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</si>
  <si>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</si>
  <si>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</si>
  <si>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</si>
  <si>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</si>
  <si>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</si>
  <si>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</si>
  <si>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</si>
  <si>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</si>
  <si>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</si>
  <si>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</si>
  <si>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</si>
  <si>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</si>
  <si>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</si>
  <si>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</si>
  <si>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</si>
  <si>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</si>
  <si>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</si>
  <si>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</si>
  <si>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</si>
  <si>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</si>
  <si>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</si>
  <si>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</si>
  <si>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</si>
  <si>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</si>
  <si>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</si>
  <si>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</si>
  <si>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</si>
  <si>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</si>
  <si>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</si>
  <si>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</si>
  <si>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</si>
  <si>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</si>
  <si>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</si>
  <si>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</si>
  <si>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</si>
  <si>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</si>
  <si>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</si>
  <si>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</si>
  <si>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</si>
  <si>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</si>
  <si>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</si>
  <si>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</si>
  <si>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</si>
  <si>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</si>
  <si>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</si>
  <si>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</si>
  <si>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</si>
  <si>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</si>
  <si>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</si>
  <si>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</si>
  <si>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</si>
  <si>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</si>
  <si>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</si>
  <si>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</si>
  <si>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</si>
  <si>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</si>
  <si>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</si>
  <si>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</si>
  <si>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</si>
  <si>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</si>
  <si>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</si>
  <si>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</si>
  <si>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</si>
  <si>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</si>
  <si>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</si>
  <si>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</si>
  <si>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</si>
  <si>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</si>
  <si>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</si>
  <si>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</si>
  <si>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</si>
  <si>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</si>
  <si>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</si>
  <si>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</si>
  <si>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</si>
  <si>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</si>
  <si>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</si>
  <si>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</si>
  <si>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</si>
  <si>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</si>
  <si>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</si>
  <si>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</si>
  <si>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</si>
  <si>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</si>
  <si>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</si>
  <si>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</si>
  <si>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</si>
  <si>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</si>
  <si>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</si>
  <si>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</si>
  <si>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</si>
  <si>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</si>
  <si>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</si>
  <si>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</si>
  <si>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</si>
  <si>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</si>
  <si>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</si>
  <si>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</si>
  <si>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</si>
  <si>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</si>
  <si>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</si>
  <si>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</si>
  <si>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</si>
  <si>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</si>
  <si>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COMISARIA DE LA POLICIA PREVENTIVA MUNICIPAL </t>
  </si>
  <si>
    <t>DIRECCION ADMINISTRATIVA</t>
  </si>
  <si>
    <t>PROGRAMA PERMANENTE DE SEGUIMIENTO PARA LA ADMINISTRACION EFICIENTE DE LOS RECURSOS HUMANOS Y MATERIALES DE LA COMISARIA</t>
  </si>
  <si>
    <t>OCT 2022-SEP 2023</t>
  </si>
  <si>
    <t>KARLA C. CISNEROS GARCIA</t>
  </si>
  <si>
    <t>karla.cisneros@outlook.com</t>
  </si>
  <si>
    <t>X</t>
  </si>
  <si>
    <t>Un mejor manejo y distribución de los recursos materiales y humanos con que cuenta esta Comisaria de la Policía Preventiva Municipal de San Pedro Tlaquepaque para así dar mas y mejores resultados a la ciudadanía del municipio</t>
  </si>
  <si>
    <t>Debido al poco recurso material y humano con que cuenta la Dirección Administrativa de esta Comisaria de la Policía Preventiva Municipal de San Pedro Tlaquepaque debemos eficiente los recursos materiales y humanos con que cuenta esta direcciona a mi cargo.</t>
  </si>
  <si>
    <t>Todo y cada uno de los usuarios que llegan a la comisaria a solicitar algún servicio para que siempre cuente con la atención oportuna y se le de seguimiento a dichas solicitudes.</t>
  </si>
  <si>
    <t>Administrar y eficiente el recurso material y humano con que cuenta esta Dirección Administrativa de la Policía Preventiva Municipal de San Pedro Tlaquepaque</t>
  </si>
  <si>
    <t>Un mejor manejo y distribución de los recursos materiales y humanos con que cuenta esta Comisaria de la Policía Preventiva Municipal de San Pedro Tlaquepaque para así dar mas y mejores resultados a la ciudadanía del municipio.</t>
  </si>
  <si>
    <t>RECEPCION DE SOLICITUD U OFICIO DE PETICION</t>
  </si>
  <si>
    <t>ASIGNACION DEL ASUNTO</t>
  </si>
  <si>
    <t xml:space="preserve">SEGUIMIENTO DEL ASUNTO O TEMA SEGÚN SEA EL AREA </t>
  </si>
  <si>
    <t>CONTESTACION DE TERMINO</t>
  </si>
  <si>
    <t xml:space="preserve">ARCHIVO DE CONCLUCION </t>
  </si>
  <si>
    <t xml:space="preserve">REVISISON DE LA SOLICITUD POR PARTE DEL DIRECTOR </t>
  </si>
  <si>
    <t>6                                                                                                                ETAPAS POR TRIMESTRE</t>
  </si>
  <si>
    <t xml:space="preserve">24                                                                                     ETAPAS </t>
  </si>
  <si>
    <t>NÚMERO DE ETAPAS REALIZADAS</t>
  </si>
  <si>
    <t>NÚMERO DE ACCIONES REALIZADAS</t>
  </si>
  <si>
    <t>PORCENTAJE DE ACCIONES QUE CONTRIBUYEN AL BIENESTAR POLICIAL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</si>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</sst>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0" xfId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karla.cisneros@outlook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25" t="s">
        <v>365</v>
      </c>
      <c r="C7" s="25"/>
      <c r="D7" s="25"/>
      <c r="E7" s="25"/>
      <c r="F7" s="25"/>
      <c r="G7" s="24" t="s">
        <v>0</v>
      </c>
      <c r="H7" s="24"/>
      <c r="I7" s="24"/>
      <c r="J7" s="25" t="s">
        <v>366</v>
      </c>
      <c r="K7" s="25"/>
      <c r="L7" s="25"/>
      <c r="M7" s="25"/>
      <c r="N7" s="25"/>
      <c r="O7" s="4"/>
      <c r="P7" s="4"/>
      <c r="Q7" s="4"/>
    </row>
    <row r="8" spans="1:17" ht="37.200000000000003" customHeight="1" x14ac:dyDescent="0.3">
      <c r="A8" s="24" t="s">
        <v>1</v>
      </c>
      <c r="B8" s="24"/>
      <c r="C8" s="35" t="s">
        <v>367</v>
      </c>
      <c r="D8" s="36"/>
      <c r="E8" s="36"/>
      <c r="F8" s="37"/>
      <c r="G8" s="38" t="s">
        <v>301</v>
      </c>
      <c r="H8" s="39"/>
      <c r="I8" s="40"/>
      <c r="J8" s="41" t="s">
        <v>368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1" t="s">
        <v>305</v>
      </c>
      <c r="B9" s="82"/>
      <c r="C9" s="70" t="s">
        <v>369</v>
      </c>
      <c r="D9" s="71"/>
      <c r="E9" s="71"/>
      <c r="F9" s="72"/>
      <c r="G9" s="15" t="s">
        <v>307</v>
      </c>
      <c r="H9" s="16"/>
      <c r="I9" s="17"/>
      <c r="J9" s="41">
        <v>3310662980</v>
      </c>
      <c r="K9" s="42"/>
      <c r="L9" s="42"/>
      <c r="M9" s="42"/>
      <c r="N9" s="43"/>
      <c r="O9" s="4"/>
      <c r="P9" s="4"/>
      <c r="Q9" s="4"/>
    </row>
    <row r="10" spans="1:17" ht="17.399999999999999" customHeight="1" x14ac:dyDescent="0.3">
      <c r="A10" s="83"/>
      <c r="B10" s="84"/>
      <c r="C10" s="73"/>
      <c r="D10" s="74"/>
      <c r="E10" s="74"/>
      <c r="F10" s="75"/>
      <c r="G10" s="85" t="s">
        <v>306</v>
      </c>
      <c r="H10" s="86"/>
      <c r="I10" s="87"/>
      <c r="J10" s="69" t="s">
        <v>370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5" t="s">
        <v>2</v>
      </c>
      <c r="B11" s="65"/>
      <c r="C11" s="65"/>
      <c r="D11" s="65"/>
      <c r="E11" s="65" t="s">
        <v>3</v>
      </c>
      <c r="F11" s="65"/>
      <c r="G11" s="65"/>
      <c r="H11" s="65"/>
      <c r="I11" s="65"/>
      <c r="J11" s="65" t="s">
        <v>4</v>
      </c>
      <c r="K11" s="65"/>
      <c r="L11" s="65"/>
      <c r="M11" s="65"/>
      <c r="N11" s="65"/>
      <c r="O11" s="1"/>
    </row>
    <row r="12" spans="1:17" ht="22.5" customHeight="1" x14ac:dyDescent="0.3">
      <c r="A12" s="5" t="s">
        <v>299</v>
      </c>
      <c r="B12" s="5" t="s">
        <v>298</v>
      </c>
      <c r="C12" s="77" t="s">
        <v>297</v>
      </c>
      <c r="D12" s="78"/>
      <c r="E12" s="77" t="s">
        <v>296</v>
      </c>
      <c r="F12" s="78"/>
      <c r="G12" s="6" t="s">
        <v>31</v>
      </c>
      <c r="H12" s="80">
        <v>0</v>
      </c>
      <c r="I12" s="80"/>
      <c r="J12" s="79" t="s">
        <v>295</v>
      </c>
      <c r="K12" s="79"/>
      <c r="L12" s="6" t="s">
        <v>31</v>
      </c>
      <c r="M12" s="80"/>
      <c r="N12" s="80"/>
      <c r="O12" s="1"/>
    </row>
    <row r="13" spans="1:17" ht="88.95" customHeight="1" x14ac:dyDescent="0.3">
      <c r="A13" s="12" t="s">
        <v>5</v>
      </c>
      <c r="B13" s="76" t="s">
        <v>373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84.6" customHeight="1" x14ac:dyDescent="0.3">
      <c r="A14" s="12" t="s">
        <v>6</v>
      </c>
      <c r="B14" s="76" t="s">
        <v>375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7" ht="76.5" customHeight="1" x14ac:dyDescent="0.3">
      <c r="A15" s="22" t="s">
        <v>7</v>
      </c>
      <c r="B15" s="96" t="s">
        <v>300</v>
      </c>
      <c r="C15" s="96"/>
      <c r="D15" s="96"/>
      <c r="E15" s="95" t="s">
        <v>8</v>
      </c>
      <c r="F15" s="95"/>
      <c r="G15" s="95"/>
      <c r="H15" s="96" t="s">
        <v>363</v>
      </c>
      <c r="I15" s="96"/>
      <c r="J15" s="96"/>
      <c r="K15" s="96"/>
      <c r="L15" s="92" t="s">
        <v>364</v>
      </c>
      <c r="M15" s="92"/>
      <c r="N15" s="92"/>
    </row>
    <row r="16" spans="1:17" ht="80.25" customHeight="1" x14ac:dyDescent="0.3">
      <c r="A16" s="23" t="s">
        <v>11</v>
      </c>
      <c r="B16" s="97" t="s">
        <v>372</v>
      </c>
      <c r="C16" s="98"/>
      <c r="D16" s="98"/>
      <c r="E16" s="99" t="s">
        <v>11</v>
      </c>
      <c r="F16" s="99"/>
      <c r="G16" s="99"/>
      <c r="H16" s="93" t="s">
        <v>376</v>
      </c>
      <c r="I16" s="94"/>
      <c r="J16" s="94"/>
      <c r="K16" s="94"/>
      <c r="L16" s="94"/>
      <c r="M16" s="94"/>
      <c r="N16" s="94"/>
    </row>
    <row r="17" spans="1:14" ht="77.25" customHeight="1" x14ac:dyDescent="0.3">
      <c r="A17" s="12" t="s">
        <v>294</v>
      </c>
      <c r="B17" s="76" t="s">
        <v>374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30" customHeight="1" x14ac:dyDescent="0.3">
      <c r="A18" s="88" t="s">
        <v>302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8" customHeight="1" x14ac:dyDescent="0.3">
      <c r="A19" s="100" t="s">
        <v>9</v>
      </c>
      <c r="B19" s="50" t="s">
        <v>388</v>
      </c>
      <c r="C19" s="52"/>
      <c r="D19" s="102" t="s">
        <v>10</v>
      </c>
      <c r="E19" s="103"/>
      <c r="F19" s="50" t="s">
        <v>388</v>
      </c>
      <c r="G19" s="51"/>
      <c r="H19" s="51"/>
      <c r="I19" s="52"/>
      <c r="J19" s="53" t="s">
        <v>303</v>
      </c>
      <c r="K19" s="54"/>
      <c r="L19" s="50" t="s">
        <v>388</v>
      </c>
      <c r="M19" s="51"/>
      <c r="N19" s="52"/>
    </row>
    <row r="20" spans="1:14" ht="58.95" customHeight="1" x14ac:dyDescent="0.3">
      <c r="A20" s="101"/>
      <c r="B20" s="44" t="s">
        <v>36</v>
      </c>
      <c r="C20" s="44"/>
      <c r="D20" s="104"/>
      <c r="E20" s="105"/>
      <c r="F20" s="44" t="s">
        <v>333</v>
      </c>
      <c r="G20" s="44"/>
      <c r="H20" s="44"/>
      <c r="I20" s="44"/>
      <c r="J20" s="55"/>
      <c r="K20" s="56"/>
      <c r="L20" s="91" t="s">
        <v>146</v>
      </c>
      <c r="M20" s="44"/>
      <c r="N20" s="44"/>
    </row>
    <row r="21" spans="1:14" ht="18" customHeight="1" x14ac:dyDescent="0.3">
      <c r="A21" s="58" t="s">
        <v>12</v>
      </c>
      <c r="B21" s="58"/>
      <c r="C21" s="65" t="s">
        <v>304</v>
      </c>
      <c r="D21" s="65"/>
      <c r="E21" s="65"/>
      <c r="F21" s="65" t="s">
        <v>14</v>
      </c>
      <c r="G21" s="65"/>
      <c r="H21" s="65"/>
      <c r="I21" s="65" t="s">
        <v>293</v>
      </c>
      <c r="J21" s="65"/>
      <c r="K21" s="65"/>
      <c r="L21" s="59" t="s">
        <v>13</v>
      </c>
      <c r="M21" s="59"/>
      <c r="N21" s="59"/>
    </row>
    <row r="22" spans="1:14" ht="56.7" customHeight="1" x14ac:dyDescent="0.3">
      <c r="A22" s="58"/>
      <c r="B22" s="58"/>
      <c r="C22" s="68" t="s">
        <v>367</v>
      </c>
      <c r="D22" s="68"/>
      <c r="E22" s="68"/>
      <c r="F22" s="63" t="s">
        <v>385</v>
      </c>
      <c r="G22" s="63"/>
      <c r="H22" s="63"/>
      <c r="I22" s="60" t="s">
        <v>383</v>
      </c>
      <c r="J22" s="60"/>
      <c r="K22" s="60"/>
      <c r="L22" s="60" t="s">
        <v>384</v>
      </c>
      <c r="M22" s="60"/>
      <c r="N22" s="60"/>
    </row>
    <row r="23" spans="1:14" ht="16.95" customHeight="1" x14ac:dyDescent="0.3">
      <c r="A23" s="58" t="s">
        <v>15</v>
      </c>
      <c r="B23" s="58"/>
      <c r="C23" s="65" t="s">
        <v>304</v>
      </c>
      <c r="D23" s="65"/>
      <c r="E23" s="65"/>
      <c r="F23" s="65" t="s">
        <v>14</v>
      </c>
      <c r="G23" s="65"/>
      <c r="H23" s="65"/>
      <c r="I23" s="67" t="s">
        <v>293</v>
      </c>
      <c r="J23" s="67"/>
      <c r="K23" s="67"/>
      <c r="L23" s="59" t="s">
        <v>13</v>
      </c>
      <c r="M23" s="59"/>
      <c r="N23" s="59"/>
    </row>
    <row r="24" spans="1:14" ht="56.7" customHeight="1" x14ac:dyDescent="0.3">
      <c r="A24" s="58"/>
      <c r="B24" s="58"/>
      <c r="C24" s="62" t="s">
        <v>387</v>
      </c>
      <c r="D24" s="62"/>
      <c r="E24" s="62"/>
      <c r="F24" s="63" t="s">
        <v>386</v>
      </c>
      <c r="G24" s="63"/>
      <c r="H24" s="63"/>
      <c r="I24" s="64">
        <v>0</v>
      </c>
      <c r="J24" s="64"/>
      <c r="K24" s="64"/>
      <c r="L24" s="61">
        <v>4</v>
      </c>
      <c r="M24" s="61"/>
      <c r="N24" s="61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6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29.4" customHeight="1" x14ac:dyDescent="0.3">
      <c r="A27" s="57" t="s">
        <v>29</v>
      </c>
      <c r="B27" s="57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48" t="s">
        <v>377</v>
      </c>
      <c r="B28" s="49"/>
      <c r="C28" s="14" t="s">
        <v>371</v>
      </c>
      <c r="D28" s="14" t="s">
        <v>371</v>
      </c>
      <c r="E28" s="14" t="s">
        <v>371</v>
      </c>
      <c r="F28" s="14" t="s">
        <v>371</v>
      </c>
      <c r="G28" s="14" t="s">
        <v>371</v>
      </c>
      <c r="H28" s="14" t="s">
        <v>371</v>
      </c>
      <c r="I28" s="14" t="s">
        <v>371</v>
      </c>
      <c r="J28" s="14" t="s">
        <v>371</v>
      </c>
      <c r="K28" s="14" t="s">
        <v>371</v>
      </c>
      <c r="L28" s="14" t="s">
        <v>371</v>
      </c>
      <c r="M28" s="14" t="s">
        <v>371</v>
      </c>
      <c r="N28" s="14" t="s">
        <v>371</v>
      </c>
    </row>
    <row r="29" spans="1:14" ht="28.2" customHeight="1" x14ac:dyDescent="0.3">
      <c r="A29" s="44" t="s">
        <v>382</v>
      </c>
      <c r="B29" s="44"/>
      <c r="C29" s="14" t="s">
        <v>371</v>
      </c>
      <c r="D29" s="14" t="s">
        <v>371</v>
      </c>
      <c r="E29" s="14" t="s">
        <v>371</v>
      </c>
      <c r="F29" s="14" t="s">
        <v>371</v>
      </c>
      <c r="G29" s="14" t="s">
        <v>371</v>
      </c>
      <c r="H29" s="14" t="s">
        <v>371</v>
      </c>
      <c r="I29" s="14" t="s">
        <v>371</v>
      </c>
      <c r="J29" s="14" t="s">
        <v>371</v>
      </c>
      <c r="K29" s="14" t="s">
        <v>371</v>
      </c>
      <c r="L29" s="14" t="s">
        <v>371</v>
      </c>
      <c r="M29" s="14" t="s">
        <v>371</v>
      </c>
      <c r="N29" s="14" t="s">
        <v>371</v>
      </c>
    </row>
    <row r="30" spans="1:14" ht="28.2" customHeight="1" x14ac:dyDescent="0.3">
      <c r="A30" s="44" t="s">
        <v>378</v>
      </c>
      <c r="B30" s="44"/>
      <c r="C30" s="14" t="s">
        <v>371</v>
      </c>
      <c r="D30" s="14" t="s">
        <v>371</v>
      </c>
      <c r="E30" s="14" t="s">
        <v>371</v>
      </c>
      <c r="F30" s="14" t="s">
        <v>371</v>
      </c>
      <c r="G30" s="14" t="s">
        <v>371</v>
      </c>
      <c r="H30" s="14" t="s">
        <v>371</v>
      </c>
      <c r="I30" s="14" t="s">
        <v>371</v>
      </c>
      <c r="J30" s="14" t="s">
        <v>371</v>
      </c>
      <c r="K30" s="14" t="s">
        <v>371</v>
      </c>
      <c r="L30" s="14" t="s">
        <v>371</v>
      </c>
      <c r="M30" s="14" t="s">
        <v>371</v>
      </c>
      <c r="N30" s="14" t="s">
        <v>371</v>
      </c>
    </row>
    <row r="31" spans="1:14" ht="28.2" customHeight="1" x14ac:dyDescent="0.3">
      <c r="A31" s="44" t="s">
        <v>379</v>
      </c>
      <c r="B31" s="44"/>
      <c r="C31" s="14" t="s">
        <v>371</v>
      </c>
      <c r="D31" s="14" t="s">
        <v>371</v>
      </c>
      <c r="E31" s="14" t="s">
        <v>371</v>
      </c>
      <c r="F31" s="14" t="s">
        <v>371</v>
      </c>
      <c r="G31" s="14" t="s">
        <v>371</v>
      </c>
      <c r="H31" s="14" t="s">
        <v>371</v>
      </c>
      <c r="I31" s="14" t="s">
        <v>371</v>
      </c>
      <c r="J31" s="14" t="s">
        <v>371</v>
      </c>
      <c r="K31" s="14" t="s">
        <v>371</v>
      </c>
      <c r="L31" s="14" t="s">
        <v>371</v>
      </c>
      <c r="M31" s="14" t="s">
        <v>371</v>
      </c>
      <c r="N31" s="14" t="s">
        <v>371</v>
      </c>
    </row>
    <row r="32" spans="1:14" ht="28.2" customHeight="1" x14ac:dyDescent="0.3">
      <c r="A32" s="44" t="s">
        <v>380</v>
      </c>
      <c r="B32" s="44"/>
      <c r="C32" s="14" t="s">
        <v>371</v>
      </c>
      <c r="D32" s="14" t="s">
        <v>371</v>
      </c>
      <c r="E32" s="14" t="s">
        <v>371</v>
      </c>
      <c r="F32" s="14" t="s">
        <v>371</v>
      </c>
      <c r="G32" s="14" t="s">
        <v>371</v>
      </c>
      <c r="H32" s="14" t="s">
        <v>371</v>
      </c>
      <c r="I32" s="14" t="s">
        <v>371</v>
      </c>
      <c r="J32" s="14" t="s">
        <v>371</v>
      </c>
      <c r="K32" s="14" t="s">
        <v>371</v>
      </c>
      <c r="L32" s="14" t="s">
        <v>371</v>
      </c>
      <c r="M32" s="14" t="s">
        <v>371</v>
      </c>
      <c r="N32" s="14" t="s">
        <v>371</v>
      </c>
    </row>
    <row r="33" spans="1:14" ht="28.2" customHeight="1" x14ac:dyDescent="0.3">
      <c r="A33" s="44" t="s">
        <v>381</v>
      </c>
      <c r="B33" s="44"/>
      <c r="C33" s="14" t="s">
        <v>371</v>
      </c>
      <c r="D33" s="14" t="s">
        <v>371</v>
      </c>
      <c r="E33" s="14" t="s">
        <v>371</v>
      </c>
      <c r="F33" s="14" t="s">
        <v>371</v>
      </c>
      <c r="G33" s="14" t="s">
        <v>371</v>
      </c>
      <c r="H33" s="14" t="s">
        <v>371</v>
      </c>
      <c r="I33" s="14" t="s">
        <v>371</v>
      </c>
      <c r="J33" s="14" t="s">
        <v>371</v>
      </c>
      <c r="K33" s="14" t="s">
        <v>371</v>
      </c>
      <c r="L33" s="14" t="s">
        <v>371</v>
      </c>
      <c r="M33" s="14" t="s">
        <v>371</v>
      </c>
      <c r="N33" s="14" t="s">
        <v>371</v>
      </c>
    </row>
    <row r="34" spans="1:14" ht="34.799999999999997" hidden="1" customHeight="1" x14ac:dyDescent="0.3">
      <c r="A34" s="45"/>
      <c r="B34" s="4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5"/>
      <c r="B35" s="4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6"/>
      <c r="B36" s="4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5"/>
      <c r="B37" s="4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2022-10-06T19:00:33Z</cp:lastPrinted>
  <dcterms:created xsi:type="dcterms:W3CDTF">2022-07-15T18:11:25Z</dcterms:created>
  <dcterms:modified xsi:type="dcterms:W3CDTF">2022-12-12T15:46:11Z</dcterms:modified>
</cp:coreProperties>
</file>