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3 Desarrollo Económico y C. D\Unidad de Cooperativas\"/>
    </mc:Choice>
  </mc:AlternateContent>
  <xr:revisionPtr revIDLastSave="0" documentId="13_ncr:1_{C40FC163-7EF3-47E7-8237-D3106FC3DED2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definedNames>
    <definedName name="_xlnm.Print_Area" localSheetId="0">'Anexo 1 Planeación '!$A$3:$N$37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<sst xmlns="http://schemas.openxmlformats.org/spreadsheetml/2006/main" count="537" uniqueCount="392">
  <si>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</si>
  <si>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</si>
  <si>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</si>
  <si>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</si>
  <si>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</si>
  <si>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</si>
  <si>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</si>
  <si>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</si>
  <si>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</si>
  <si>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</si>
  <si>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</si>
  <si>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</si>
  <si>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</si>
  <si>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</si>
  <si>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</si>
  <si>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</si>
  <si>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</si>
  <si>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</si>
  <si>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</si>
  <si>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</si>
  <si>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</si>
  <si>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</si>
  <si>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</si>
  <si>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</si>
  <si>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</si>
  <si>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</si>
  <si>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</si>
  <si>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</si>
  <si>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</si>
  <si>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</si>
  <si>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</si>
  <si>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</si>
  <si>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</si>
  <si>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</si>
  <si>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</si>
  <si>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</si>
  <si>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</si>
  <si>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</si>
  <si>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</si>
  <si>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</si>
  <si>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</si>
  <si>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</si>
  <si>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</si>
  <si>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</si>
  <si>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</si>
  <si>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</si>
  <si>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</si>
  <si>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</si>
  <si>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</si>
  <si>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</si>
  <si>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</si>
  <si>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</si>
  <si>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</si>
  <si>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</si>
  <si>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</si>
  <si>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</si>
  <si>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</si>
  <si>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</si>
  <si>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</si>
  <si>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</si>
  <si>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</si>
  <si>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</si>
  <si>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</si>
  <si>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</si>
  <si>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</si>
  <si>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</si>
  <si>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</si>
  <si>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</si>
  <si>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</si>
  <si>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</si>
  <si>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</si>
  <si>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</si>
  <si>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</si>
  <si>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</si>
  <si>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</si>
  <si>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</si>
  <si>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</si>
  <si>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</si>
  <si>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</si>
  <si>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</si>
  <si>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</si>
  <si>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</si>
  <si>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</si>
  <si>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</si>
  <si>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</si>
  <si>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</si>
  <si>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</si>
  <si>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</si>
  <si>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</si>
  <si>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</si>
  <si>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</si>
  <si>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</si>
  <si>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</si>
  <si>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</si>
  <si>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</si>
  <si>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</si>
  <si>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</si>
  <si>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</si>
  <si>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</si>
  <si>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</si>
  <si>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</si>
  <si>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</si>
  <si>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</si>
  <si>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</si>
  <si>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</si>
  <si>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</si>
  <si>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</si>
  <si>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</si>
  <si>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</si>
  <si>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</si>
  <si>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</si>
  <si>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</si>
  <si>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</si>
  <si>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</si>
  <si>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</si>
  <si>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</si>
  <si>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</si>
  <si>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</si>
  <si>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</si>
  <si>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</si>
  <si>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</si>
  <si>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</si>
  <si>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</si>
  <si>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</si>
  <si>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</si>
  <si>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</si>
  <si>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</si>
  <si>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</si>
  <si>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</si>
  <si>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</si>
  <si>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</si>
  <si>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</si>
  <si>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</si>
  <si>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</si>
  <si>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</si>
  <si>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</si>
  <si>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</si>
  <si>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</si>
  <si>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</si>
  <si>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</si>
  <si>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</si>
  <si>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</si>
  <si>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</si>
  <si>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</si>
  <si>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</si>
  <si>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</si>
  <si>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</si>
  <si>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</si>
  <si>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</si>
  <si>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</si>
  <si>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</si>
  <si>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</si>
  <si>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</si>
  <si>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</si>
  <si>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</si>
  <si>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</si>
  <si>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</si>
  <si>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</si>
  <si>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</si>
  <si>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</si>
  <si>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</si>
  <si>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</si>
  <si>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</si>
  <si>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</si>
  <si>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</si>
  <si>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</si>
  <si>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</si>
  <si>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</si>
  <si>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</si>
  <si>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</si>
  <si>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</si>
  <si>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</si>
  <si>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</si>
  <si>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</si>
  <si>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</si>
  <si>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</si>
  <si>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</si>
  <si>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</si>
  <si>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</si>
  <si>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</si>
  <si>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</si>
  <si>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</si>
  <si>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</si>
  <si>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</si>
  <si>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</si>
  <si>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</si>
  <si>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</si>
  <si>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</si>
  <si>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</si>
  <si>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</si>
  <si>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</si>
  <si>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</si>
  <si>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</si>
  <si>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</si>
  <si>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</si>
  <si>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</si>
  <si>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</si>
  <si>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</si>
  <si>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</si>
  <si>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</si>
  <si>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</si>
  <si>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</si>
  <si>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</si>
  <si>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</si>
  <si>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</si>
  <si>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</si>
  <si>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</si>
  <si>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</si>
  <si>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</si>
  <si>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</si>
  <si>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</si>
  <si>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</si>
  <si>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</si>
  <si>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</si>
  <si>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</si>
  <si>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</si>
  <si>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</si>
  <si>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</si>
  <si>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</si>
  <si>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</si>
  <si>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</si>
  <si>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</si>
  <si>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</si>
  <si>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</si>
  <si>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</si>
  <si>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</si>
  <si>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</si>
  <si>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</si>
  <si>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</si>
  <si>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</si>
  <si>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</si>
  <si>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</si>
  <si>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</si>
  <si>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</si>
  <si>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</si>
  <si>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</si>
  <si>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</si>
  <si>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</si>
  <si>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</si>
  <si>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</si>
  <si>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</si>
  <si>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</si>
  <si>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</si>
  <si>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</si>
  <si>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</si>
  <si>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</si>
  <si>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</si>
  <si>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</si>
  <si>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</si>
  <si>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</si>
  <si>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</si>
  <si>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</si>
  <si>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</si>
  <si>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</si>
  <si>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</si>
  <si>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</si>
  <si>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</si>
  <si>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</si>
  <si>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</si>
  <si>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</si>
  <si>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</si>
  <si>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</si>
  <si>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</si>
  <si>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</si>
  <si>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</si>
  <si>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</si>
  <si>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</si>
  <si>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</si>
  <si>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</si>
  <si>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</si>
  <si>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</si>
  <si>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</si>
  <si>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</si>
  <si>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</si>
  <si>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</si>
  <si>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</si>
  <si>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</si>
  <si>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</si>
  <si>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</si>
  <si>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</si>
  <si>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</si>
  <si>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</si>
  <si>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</si>
  <si>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</si>
  <si>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</si>
  <si>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</si>
  <si>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</si>
  <si>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</si>
  <si>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</si>
  <si>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</si>
  <si>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</si>
  <si>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</si>
  <si>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</si>
  <si>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</si>
  <si>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</si>
  <si>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</si>
  <si>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</si>
  <si>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</si>
  <si>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</si>
  <si>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</si>
  <si>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</si>
  <si>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</si>
  <si>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</si>
  <si>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</si>
  <si>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</si>
  <si>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</si>
  <si>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</si>
  <si>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</si>
  <si>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</si>
  <si>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</si>
  <si>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</si>
  <si>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</si>
  <si>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</si>
  <si>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</si>
  <si>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</si>
  <si>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</si>
  <si>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</si>
  <si>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</si>
  <si>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</si>
  <si>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</si>
  <si>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</si>
  <si>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</si>
  <si>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</si>
  <si>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</si>
  <si>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</si>
  <si>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</si>
  <si>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</si>
  <si>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</si>
  <si>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</si>
  <si>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</si>
  <si>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</si>
  <si>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</si>
  <si>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</si>
  <si>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</si>
  <si>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</si>
  <si>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</si>
  <si>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</si>
  <si>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</si>
  <si>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</si>
  <si>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</si>
  <si>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</si>
  <si>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</si>
  <si>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</si>
  <si>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</si>
  <si>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</si>
  <si>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</si>
  <si>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</si>
  <si>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</si>
  <si>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</si>
  <si>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</si>
  <si>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</si>
  <si>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</si>
  <si>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</si>
  <si>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</si>
  <si>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</si>
  <si>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</si>
  <si>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</si>
  <si>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</si>
  <si>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</si>
  <si>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</si>
  <si>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</si>
  <si>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</si>
  <si>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</si>
  <si>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</si>
  <si>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</si>
  <si>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Coordinación General de Desarrollo Economico y Combate a la Desigualdad</t>
  </si>
  <si>
    <t>Unidad de Cooperativas</t>
  </si>
  <si>
    <t>Adrian Valdivia Ugalde</t>
  </si>
  <si>
    <t>Octubre 2022 - Septiembre 2023</t>
  </si>
  <si>
    <t>unidadcoperativastlaquepaque@gmail.com</t>
  </si>
  <si>
    <t>Los emprendedores, micro y pequeñas empresas del municipio de San Pedro Tlaquepaque se enfrentan a la desventaja de la competencia con medianas y grandes empresas en su capacidad de producción, los gastos en la adquisición de materias primas de calidad y la comercialización de sus bienes y/o servicios.</t>
  </si>
  <si>
    <t>Fomentar la cultura organizativa de los grupos de trabajo del municipio, para crear microempresas sólidas y sustentadas desde el inicio de su actividad.</t>
  </si>
  <si>
    <t>La educación cooperativista y los principios de la economia social no solo solucionan problemas de sus socios o miembros involucrados; también, los de las familias y las comunidades en las que trabajan. El impacto social se genera al produccir alimentos, bienes y servicios que se convierten en empleos directos e indirectos.</t>
  </si>
  <si>
    <t xml:space="preserve">La educación cooperativista promueve relaciones más inclusivas y equitativas dentro de la sociedad, un comercio justo, formas alternativas de comercio y el desarrollo de productos con una baja emisión de carbono, lo que permite el desarrollo económico y social de las comunidades de una forma más humana. </t>
  </si>
  <si>
    <t>Personas de 18 años en adelante.</t>
  </si>
  <si>
    <t>1.- Elaborar programa informativo de desarrollo de cooperativas</t>
  </si>
  <si>
    <t>2.- Difusión del programa de capacitaciones a grupos interesados en las diferentes localidades del municipio</t>
  </si>
  <si>
    <t>X</t>
  </si>
  <si>
    <t>3.- Recepción de solicitudes de interés en capacitación en cooperativismo</t>
  </si>
  <si>
    <t>4.-	Realizar diagnostico a grupos legalmente constituidos activos e inactivos, para detectar buenas prácticas de desarrollo y causas o riesgos de interrupción de trabajo y generar propuestas para su reactivación</t>
  </si>
  <si>
    <t>5.- Realizar capacitaciones a grupos interesados</t>
  </si>
  <si>
    <t>6.- Recolectar la información generada por la capacitación, para realizar informe.</t>
  </si>
  <si>
    <t>7.- Seguimiento y Evaluación: Grupos inactivos dar seguimiento a los riegos que propician inactividad, identificar nuevos riesgos y ejecutar planes de respuesta a los riesgos.</t>
  </si>
  <si>
    <t>8.- Elaborar informe de resultados y presentar a la Coordinación General de Desarrollo Económico y Combate a la Desigualdad y la Coordinación General de Políticas Públicas para su conocimiento.</t>
  </si>
  <si>
    <t xml:space="preserve">Cantidad de Capacitaciones a personas con discapacidad, indigenas, LGBTIQ+ y/o migrantes capacitadas </t>
  </si>
  <si>
    <t>Cantidad de personas capacitadas en Cooperativismo y Economia Social y Solidaria</t>
  </si>
  <si>
    <t>Cantidas de personas  con discapacidad, indigenas, LGBTIQ+ y/o migrantes capacitadas en Coperativismo y Economia Social y Solidaria</t>
  </si>
  <si>
    <t>Capacitación en Cooperativismo y Reactivación de Grupos de Trabajo</t>
  </si>
  <si>
    <t>Elige una opción</t>
  </si>
  <si>
    <t>175                                                                             personas capacitadas</t>
  </si>
  <si>
    <t>50                                             personas capacitadas</t>
  </si>
  <si>
    <t>Número de personas capacitadas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</si>
</sst>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7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2" fillId="0" borderId="10" xfId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justify" vertical="center"/>
    </xf>
    <xf numFmtId="0" fontId="10" fillId="0" borderId="10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0" fillId="0" borderId="1" xfId="0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15</xdr:row>
          <xdr:rowOff>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unidadcoperativastlaquepaque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20" zoomScale="89" zoomScaleNormal="89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26" t="s">
        <v>362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"/>
      <c r="P3" s="2"/>
      <c r="Q3" s="2"/>
    </row>
    <row r="4" spans="1:17" ht="14.4" customHeight="1" x14ac:dyDescent="0.3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2"/>
      <c r="P4" s="2"/>
      <c r="Q4" s="2"/>
    </row>
    <row r="5" spans="1:17" ht="14.4" customHeight="1" x14ac:dyDescent="0.3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3"/>
      <c r="P5" s="3"/>
      <c r="Q5" s="3"/>
    </row>
    <row r="6" spans="1:17" ht="14.4" customHeight="1" x14ac:dyDescent="0.3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3"/>
      <c r="P6" s="3"/>
      <c r="Q6" s="3"/>
    </row>
    <row r="7" spans="1:17" ht="30" customHeight="1" x14ac:dyDescent="0.3">
      <c r="A7" s="12" t="s">
        <v>30</v>
      </c>
      <c r="B7" s="25" t="s">
        <v>365</v>
      </c>
      <c r="C7" s="25"/>
      <c r="D7" s="25"/>
      <c r="E7" s="25"/>
      <c r="F7" s="25"/>
      <c r="G7" s="23" t="s">
        <v>0</v>
      </c>
      <c r="H7" s="23"/>
      <c r="I7" s="23"/>
      <c r="J7" s="24" t="s">
        <v>366</v>
      </c>
      <c r="K7" s="24"/>
      <c r="L7" s="24"/>
      <c r="M7" s="24"/>
      <c r="N7" s="24"/>
      <c r="O7" s="1"/>
      <c r="P7" s="1"/>
      <c r="Q7" s="1"/>
    </row>
    <row r="8" spans="1:17" ht="27" customHeight="1" x14ac:dyDescent="0.3">
      <c r="A8" s="23" t="s">
        <v>1</v>
      </c>
      <c r="B8" s="23"/>
      <c r="C8" s="86" t="s">
        <v>387</v>
      </c>
      <c r="D8" s="87"/>
      <c r="E8" s="87"/>
      <c r="F8" s="88"/>
      <c r="G8" s="35" t="s">
        <v>301</v>
      </c>
      <c r="H8" s="36"/>
      <c r="I8" s="37"/>
      <c r="J8" s="38" t="s">
        <v>368</v>
      </c>
      <c r="K8" s="39"/>
      <c r="L8" s="39"/>
      <c r="M8" s="39"/>
      <c r="N8" s="40"/>
      <c r="O8" s="1"/>
      <c r="P8" s="1"/>
      <c r="Q8" s="1"/>
    </row>
    <row r="9" spans="1:17" ht="17.25" customHeight="1" x14ac:dyDescent="0.3">
      <c r="A9" s="64" t="s">
        <v>305</v>
      </c>
      <c r="B9" s="65"/>
      <c r="C9" s="89" t="s">
        <v>367</v>
      </c>
      <c r="D9" s="90"/>
      <c r="E9" s="90"/>
      <c r="F9" s="91"/>
      <c r="G9" s="14" t="s">
        <v>307</v>
      </c>
      <c r="H9" s="15"/>
      <c r="I9" s="16"/>
      <c r="J9" s="38">
        <v>3328409865</v>
      </c>
      <c r="K9" s="39"/>
      <c r="L9" s="39"/>
      <c r="M9" s="39"/>
      <c r="N9" s="40"/>
      <c r="O9" s="1"/>
      <c r="P9" s="1"/>
      <c r="Q9" s="1"/>
    </row>
    <row r="10" spans="1:17" ht="17.399999999999999" customHeight="1" x14ac:dyDescent="0.3">
      <c r="A10" s="66"/>
      <c r="B10" s="67"/>
      <c r="C10" s="92"/>
      <c r="D10" s="93"/>
      <c r="E10" s="93"/>
      <c r="F10" s="94"/>
      <c r="G10" s="68" t="s">
        <v>306</v>
      </c>
      <c r="H10" s="69"/>
      <c r="I10" s="70"/>
      <c r="J10" s="60" t="s">
        <v>369</v>
      </c>
      <c r="K10" s="39"/>
      <c r="L10" s="39"/>
      <c r="M10" s="39"/>
      <c r="N10" s="40"/>
      <c r="O10" s="1"/>
      <c r="P10" s="1"/>
      <c r="Q10" s="1"/>
    </row>
    <row r="11" spans="1:17" ht="24" customHeight="1" x14ac:dyDescent="0.3">
      <c r="A11" s="56" t="s">
        <v>2</v>
      </c>
      <c r="B11" s="56"/>
      <c r="C11" s="56"/>
      <c r="D11" s="56"/>
      <c r="E11" s="56" t="s">
        <v>3</v>
      </c>
      <c r="F11" s="56"/>
      <c r="G11" s="56"/>
      <c r="H11" s="56"/>
      <c r="I11" s="56"/>
      <c r="J11" s="56" t="s">
        <v>4</v>
      </c>
      <c r="K11" s="56"/>
      <c r="L11" s="56"/>
      <c r="M11" s="56"/>
      <c r="N11" s="56"/>
      <c r="O11" s="1"/>
    </row>
    <row r="12" spans="1:17" ht="22.5" customHeight="1" x14ac:dyDescent="0.3">
      <c r="A12" s="4" t="s">
        <v>299</v>
      </c>
      <c r="B12" s="4" t="s">
        <v>298</v>
      </c>
      <c r="C12" s="61" t="s">
        <v>297</v>
      </c>
      <c r="D12" s="62"/>
      <c r="E12" s="61" t="s">
        <v>296</v>
      </c>
      <c r="F12" s="62"/>
      <c r="G12" s="5" t="s">
        <v>31</v>
      </c>
      <c r="H12" s="57"/>
      <c r="I12" s="57"/>
      <c r="J12" s="63" t="s">
        <v>295</v>
      </c>
      <c r="K12" s="63"/>
      <c r="L12" s="5" t="s">
        <v>31</v>
      </c>
      <c r="M12" s="57"/>
      <c r="N12" s="57"/>
      <c r="O12" s="1"/>
    </row>
    <row r="13" spans="1:17" ht="54" customHeight="1" x14ac:dyDescent="0.3">
      <c r="A13" s="11" t="s">
        <v>5</v>
      </c>
      <c r="B13" s="95" t="s">
        <v>370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7" ht="54" customHeight="1" x14ac:dyDescent="0.3">
      <c r="A14" s="11" t="s">
        <v>6</v>
      </c>
      <c r="B14" s="96" t="s">
        <v>371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7" ht="76.5" customHeight="1" x14ac:dyDescent="0.3">
      <c r="A15" s="21" t="s">
        <v>7</v>
      </c>
      <c r="B15" s="78" t="s">
        <v>300</v>
      </c>
      <c r="C15" s="78"/>
      <c r="D15" s="78"/>
      <c r="E15" s="77" t="s">
        <v>8</v>
      </c>
      <c r="F15" s="77"/>
      <c r="G15" s="77"/>
      <c r="H15" s="78" t="s">
        <v>363</v>
      </c>
      <c r="I15" s="78"/>
      <c r="J15" s="78"/>
      <c r="K15" s="78"/>
      <c r="L15" s="76" t="s">
        <v>364</v>
      </c>
      <c r="M15" s="76"/>
      <c r="N15" s="76"/>
    </row>
    <row r="16" spans="1:17" ht="93" customHeight="1" x14ac:dyDescent="0.3">
      <c r="A16" s="22" t="s">
        <v>11</v>
      </c>
      <c r="B16" s="97" t="s">
        <v>372</v>
      </c>
      <c r="C16" s="98"/>
      <c r="D16" s="99"/>
      <c r="E16" s="79" t="s">
        <v>11</v>
      </c>
      <c r="F16" s="79"/>
      <c r="G16" s="79"/>
      <c r="H16" s="100" t="s">
        <v>373</v>
      </c>
      <c r="I16" s="101"/>
      <c r="J16" s="101"/>
      <c r="K16" s="101"/>
      <c r="L16" s="101"/>
      <c r="M16" s="101"/>
      <c r="N16" s="101"/>
    </row>
    <row r="17" spans="1:14" ht="56.4" customHeight="1" x14ac:dyDescent="0.3">
      <c r="A17" s="11" t="s">
        <v>294</v>
      </c>
      <c r="B17" s="102" t="s">
        <v>374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</row>
    <row r="18" spans="1:14" ht="30" customHeight="1" x14ac:dyDescent="0.3">
      <c r="A18" s="71" t="s">
        <v>302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</row>
    <row r="19" spans="1:14" ht="18" customHeight="1" x14ac:dyDescent="0.3">
      <c r="A19" s="80" t="s">
        <v>9</v>
      </c>
      <c r="B19" s="44" t="s">
        <v>388</v>
      </c>
      <c r="C19" s="46"/>
      <c r="D19" s="82" t="s">
        <v>10</v>
      </c>
      <c r="E19" s="83"/>
      <c r="F19" s="44" t="s">
        <v>388</v>
      </c>
      <c r="G19" s="45"/>
      <c r="H19" s="45"/>
      <c r="I19" s="46"/>
      <c r="J19" s="47" t="s">
        <v>303</v>
      </c>
      <c r="K19" s="48"/>
      <c r="L19" s="44" t="s">
        <v>388</v>
      </c>
      <c r="M19" s="45"/>
      <c r="N19" s="46"/>
    </row>
    <row r="20" spans="1:14" ht="93.6" customHeight="1" x14ac:dyDescent="0.3">
      <c r="A20" s="81"/>
      <c r="B20" s="54" t="s">
        <v>34</v>
      </c>
      <c r="C20" s="54"/>
      <c r="D20" s="84"/>
      <c r="E20" s="85"/>
      <c r="F20" s="75" t="s">
        <v>323</v>
      </c>
      <c r="G20" s="75"/>
      <c r="H20" s="75"/>
      <c r="I20" s="75"/>
      <c r="J20" s="49"/>
      <c r="K20" s="50"/>
      <c r="L20" s="74" t="s">
        <v>87</v>
      </c>
      <c r="M20" s="75"/>
      <c r="N20" s="75"/>
    </row>
    <row r="21" spans="1:14" ht="18" customHeight="1" x14ac:dyDescent="0.3">
      <c r="A21" s="52" t="s">
        <v>12</v>
      </c>
      <c r="B21" s="52"/>
      <c r="C21" s="56" t="s">
        <v>304</v>
      </c>
      <c r="D21" s="56"/>
      <c r="E21" s="56"/>
      <c r="F21" s="56" t="s">
        <v>14</v>
      </c>
      <c r="G21" s="56"/>
      <c r="H21" s="56"/>
      <c r="I21" s="56" t="s">
        <v>293</v>
      </c>
      <c r="J21" s="56"/>
      <c r="K21" s="56"/>
      <c r="L21" s="53" t="s">
        <v>13</v>
      </c>
      <c r="M21" s="53"/>
      <c r="N21" s="53"/>
    </row>
    <row r="22" spans="1:14" ht="78" customHeight="1" x14ac:dyDescent="0.3">
      <c r="A22" s="52"/>
      <c r="B22" s="52"/>
      <c r="C22" s="106" t="s">
        <v>385</v>
      </c>
      <c r="D22" s="106"/>
      <c r="E22" s="106"/>
      <c r="F22" s="55" t="s">
        <v>391</v>
      </c>
      <c r="G22" s="55"/>
      <c r="H22" s="55"/>
      <c r="I22" s="103">
        <v>0</v>
      </c>
      <c r="J22" s="103"/>
      <c r="K22" s="103"/>
      <c r="L22" s="55" t="s">
        <v>389</v>
      </c>
      <c r="M22" s="55"/>
      <c r="N22" s="55"/>
    </row>
    <row r="23" spans="1:14" ht="16.95" customHeight="1" x14ac:dyDescent="0.3">
      <c r="A23" s="52" t="s">
        <v>15</v>
      </c>
      <c r="B23" s="52"/>
      <c r="C23" s="56" t="s">
        <v>304</v>
      </c>
      <c r="D23" s="56"/>
      <c r="E23" s="56"/>
      <c r="F23" s="56" t="s">
        <v>14</v>
      </c>
      <c r="G23" s="56"/>
      <c r="H23" s="56"/>
      <c r="I23" s="59" t="s">
        <v>293</v>
      </c>
      <c r="J23" s="59"/>
      <c r="K23" s="59"/>
      <c r="L23" s="53" t="s">
        <v>13</v>
      </c>
      <c r="M23" s="53"/>
      <c r="N23" s="53"/>
    </row>
    <row r="24" spans="1:14" ht="97.8" customHeight="1" x14ac:dyDescent="0.3">
      <c r="A24" s="52"/>
      <c r="B24" s="52"/>
      <c r="C24" s="106" t="s">
        <v>386</v>
      </c>
      <c r="D24" s="106"/>
      <c r="E24" s="106"/>
      <c r="F24" s="55" t="s">
        <v>384</v>
      </c>
      <c r="G24" s="55"/>
      <c r="H24" s="55"/>
      <c r="I24" s="55">
        <v>0</v>
      </c>
      <c r="J24" s="55"/>
      <c r="K24" s="55"/>
      <c r="L24" s="55" t="s">
        <v>390</v>
      </c>
      <c r="M24" s="55"/>
      <c r="N24" s="55"/>
    </row>
    <row r="25" spans="1:14" ht="27.75" customHeight="1" x14ac:dyDescent="0.3">
      <c r="A25" s="10"/>
      <c r="B25" s="10"/>
      <c r="C25" s="6"/>
      <c r="D25" s="6"/>
      <c r="E25" s="6"/>
      <c r="F25" s="7"/>
      <c r="G25" s="7"/>
      <c r="H25" s="7"/>
      <c r="I25" s="8"/>
      <c r="J25" s="8"/>
      <c r="K25" s="8"/>
      <c r="L25" s="9"/>
      <c r="M25" s="9"/>
      <c r="N25" s="9"/>
    </row>
    <row r="26" spans="1:14" ht="21" x14ac:dyDescent="0.4">
      <c r="A26" s="58" t="s">
        <v>16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4" ht="29.4" customHeight="1" x14ac:dyDescent="0.3">
      <c r="A27" s="51" t="s">
        <v>29</v>
      </c>
      <c r="B27" s="51"/>
      <c r="C27" s="17" t="s">
        <v>28</v>
      </c>
      <c r="D27" s="17" t="s">
        <v>26</v>
      </c>
      <c r="E27" s="17" t="s">
        <v>27</v>
      </c>
      <c r="F27" s="20" t="s">
        <v>17</v>
      </c>
      <c r="G27" s="20" t="s">
        <v>18</v>
      </c>
      <c r="H27" s="20" t="s">
        <v>19</v>
      </c>
      <c r="I27" s="20" t="s">
        <v>20</v>
      </c>
      <c r="J27" s="20" t="s">
        <v>21</v>
      </c>
      <c r="K27" s="17" t="s">
        <v>22</v>
      </c>
      <c r="L27" s="17" t="s">
        <v>23</v>
      </c>
      <c r="M27" s="17" t="s">
        <v>24</v>
      </c>
      <c r="N27" s="17" t="s">
        <v>25</v>
      </c>
    </row>
    <row r="28" spans="1:14" ht="40.200000000000003" customHeight="1" x14ac:dyDescent="0.3">
      <c r="A28" s="104" t="s">
        <v>375</v>
      </c>
      <c r="B28" s="105"/>
      <c r="C28" s="13" t="s">
        <v>377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39.75" customHeight="1" x14ac:dyDescent="0.3">
      <c r="A29" s="75" t="s">
        <v>376</v>
      </c>
      <c r="B29" s="75"/>
      <c r="C29" s="13" t="s">
        <v>377</v>
      </c>
      <c r="D29" s="13" t="s">
        <v>377</v>
      </c>
      <c r="E29" s="13" t="s">
        <v>377</v>
      </c>
      <c r="F29" s="13" t="s">
        <v>377</v>
      </c>
      <c r="G29" s="13" t="s">
        <v>377</v>
      </c>
      <c r="H29" s="13" t="s">
        <v>377</v>
      </c>
      <c r="I29" s="13" t="s">
        <v>377</v>
      </c>
      <c r="J29" s="13" t="s">
        <v>377</v>
      </c>
      <c r="K29" s="13" t="s">
        <v>377</v>
      </c>
      <c r="L29" s="13" t="s">
        <v>377</v>
      </c>
      <c r="M29" s="13" t="s">
        <v>377</v>
      </c>
      <c r="N29" s="13" t="s">
        <v>377</v>
      </c>
    </row>
    <row r="30" spans="1:14" ht="40.200000000000003" customHeight="1" x14ac:dyDescent="0.3">
      <c r="A30" s="75" t="s">
        <v>378</v>
      </c>
      <c r="B30" s="75"/>
      <c r="C30" s="13" t="s">
        <v>377</v>
      </c>
      <c r="D30" s="13" t="s">
        <v>377</v>
      </c>
      <c r="E30" s="13" t="s">
        <v>377</v>
      </c>
      <c r="F30" s="13" t="s">
        <v>377</v>
      </c>
      <c r="G30" s="13" t="s">
        <v>377</v>
      </c>
      <c r="H30" s="13" t="s">
        <v>377</v>
      </c>
      <c r="I30" s="13" t="s">
        <v>377</v>
      </c>
      <c r="J30" s="13" t="s">
        <v>377</v>
      </c>
      <c r="K30" s="13" t="s">
        <v>377</v>
      </c>
      <c r="L30" s="13" t="s">
        <v>377</v>
      </c>
      <c r="M30" s="13" t="s">
        <v>377</v>
      </c>
      <c r="N30" s="13" t="s">
        <v>377</v>
      </c>
    </row>
    <row r="31" spans="1:14" ht="66.75" customHeight="1" x14ac:dyDescent="0.3">
      <c r="A31" s="75" t="s">
        <v>379</v>
      </c>
      <c r="B31" s="75"/>
      <c r="C31" s="13" t="s">
        <v>377</v>
      </c>
      <c r="D31" s="13" t="s">
        <v>377</v>
      </c>
      <c r="E31" s="13" t="s">
        <v>377</v>
      </c>
      <c r="F31" s="13" t="s">
        <v>377</v>
      </c>
      <c r="G31" s="13" t="s">
        <v>377</v>
      </c>
      <c r="H31" s="13" t="s">
        <v>377</v>
      </c>
      <c r="I31" s="13" t="s">
        <v>377</v>
      </c>
      <c r="J31" s="13" t="s">
        <v>377</v>
      </c>
      <c r="K31" s="13" t="s">
        <v>377</v>
      </c>
      <c r="L31" s="13" t="s">
        <v>377</v>
      </c>
      <c r="M31" s="13" t="s">
        <v>377</v>
      </c>
      <c r="N31" s="13" t="s">
        <v>377</v>
      </c>
    </row>
    <row r="32" spans="1:14" ht="36" customHeight="1" x14ac:dyDescent="0.3">
      <c r="A32" s="75" t="s">
        <v>380</v>
      </c>
      <c r="B32" s="75"/>
      <c r="C32" s="13" t="s">
        <v>377</v>
      </c>
      <c r="D32" s="13" t="s">
        <v>377</v>
      </c>
      <c r="E32" s="13" t="s">
        <v>377</v>
      </c>
      <c r="F32" s="13" t="s">
        <v>377</v>
      </c>
      <c r="G32" s="13" t="s">
        <v>377</v>
      </c>
      <c r="H32" s="13" t="s">
        <v>377</v>
      </c>
      <c r="I32" s="13" t="s">
        <v>377</v>
      </c>
      <c r="J32" s="13" t="s">
        <v>377</v>
      </c>
      <c r="K32" s="13" t="s">
        <v>377</v>
      </c>
      <c r="L32" s="13" t="s">
        <v>377</v>
      </c>
      <c r="M32" s="13" t="s">
        <v>377</v>
      </c>
      <c r="N32" s="13" t="s">
        <v>377</v>
      </c>
    </row>
    <row r="33" spans="1:14" ht="36" customHeight="1" x14ac:dyDescent="0.3">
      <c r="A33" s="75" t="s">
        <v>381</v>
      </c>
      <c r="B33" s="75"/>
      <c r="C33" s="13" t="s">
        <v>377</v>
      </c>
      <c r="D33" s="13" t="s">
        <v>377</v>
      </c>
      <c r="E33" s="13" t="s">
        <v>377</v>
      </c>
      <c r="F33" s="13" t="s">
        <v>377</v>
      </c>
      <c r="G33" s="13" t="s">
        <v>377</v>
      </c>
      <c r="H33" s="13" t="s">
        <v>377</v>
      </c>
      <c r="I33" s="13" t="s">
        <v>377</v>
      </c>
      <c r="J33" s="13" t="s">
        <v>377</v>
      </c>
      <c r="K33" s="13" t="s">
        <v>377</v>
      </c>
      <c r="L33" s="13" t="s">
        <v>377</v>
      </c>
      <c r="M33" s="13" t="s">
        <v>377</v>
      </c>
      <c r="N33" s="13" t="s">
        <v>377</v>
      </c>
    </row>
    <row r="34" spans="1:14" ht="53.25" customHeight="1" x14ac:dyDescent="0.3">
      <c r="A34" s="75" t="s">
        <v>382</v>
      </c>
      <c r="B34" s="75"/>
      <c r="C34" s="13" t="s">
        <v>377</v>
      </c>
      <c r="D34" s="13" t="s">
        <v>377</v>
      </c>
      <c r="E34" s="13" t="s">
        <v>377</v>
      </c>
      <c r="F34" s="13" t="s">
        <v>377</v>
      </c>
      <c r="G34" s="13" t="s">
        <v>377</v>
      </c>
      <c r="H34" s="13" t="s">
        <v>377</v>
      </c>
      <c r="I34" s="13" t="s">
        <v>377</v>
      </c>
      <c r="J34" s="13" t="s">
        <v>377</v>
      </c>
      <c r="K34" s="13" t="s">
        <v>377</v>
      </c>
      <c r="L34" s="13" t="s">
        <v>377</v>
      </c>
      <c r="M34" s="13" t="s">
        <v>377</v>
      </c>
      <c r="N34" s="13" t="s">
        <v>377</v>
      </c>
    </row>
    <row r="35" spans="1:14" ht="57" customHeight="1" x14ac:dyDescent="0.3">
      <c r="A35" s="75" t="s">
        <v>383</v>
      </c>
      <c r="B35" s="75"/>
      <c r="C35" s="13" t="s">
        <v>377</v>
      </c>
      <c r="D35" s="13" t="s">
        <v>377</v>
      </c>
      <c r="E35" s="13" t="s">
        <v>377</v>
      </c>
      <c r="F35" s="13" t="s">
        <v>377</v>
      </c>
      <c r="G35" s="13" t="s">
        <v>377</v>
      </c>
      <c r="H35" s="13" t="s">
        <v>377</v>
      </c>
      <c r="I35" s="13" t="s">
        <v>377</v>
      </c>
      <c r="J35" s="13" t="s">
        <v>377</v>
      </c>
      <c r="K35" s="13" t="s">
        <v>377</v>
      </c>
      <c r="L35" s="13" t="s">
        <v>377</v>
      </c>
      <c r="M35" s="13" t="s">
        <v>377</v>
      </c>
      <c r="N35" s="13" t="s">
        <v>377</v>
      </c>
    </row>
    <row r="36" spans="1:14" ht="28.2" hidden="1" customHeight="1" x14ac:dyDescent="0.3">
      <c r="A36" s="42"/>
      <c r="B36" s="4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28.2" hidden="1" customHeight="1" x14ac:dyDescent="0.3">
      <c r="A37" s="41"/>
      <c r="B37" s="4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idden="1" x14ac:dyDescent="0.3"/>
    <row r="39" spans="1:14" hidden="1" x14ac:dyDescent="0.3"/>
    <row r="40" spans="1:14" hidden="1" x14ac:dyDescent="0.3"/>
    <row r="41" spans="1:14" hidden="1" x14ac:dyDescent="0.3"/>
    <row r="42" spans="1:14" hidden="1" x14ac:dyDescent="0.3"/>
    <row r="43" spans="1:14" hidden="1" x14ac:dyDescent="0.3"/>
    <row r="44" spans="1:14" x14ac:dyDescent="0.3"/>
    <row r="45" spans="1:14" x14ac:dyDescent="0.3"/>
    <row r="46" spans="1:14" x14ac:dyDescent="0.3"/>
  </sheetData>
  <dataConsolidate/>
  <mergeCells count="71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26:N26"/>
    <mergeCell ref="I23:K23"/>
    <mergeCell ref="C22:E22"/>
    <mergeCell ref="F21:H21"/>
    <mergeCell ref="F22:H22"/>
    <mergeCell ref="F23:H23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8:B28"/>
    <mergeCell ref="A29:B29"/>
    <mergeCell ref="A30:B30"/>
    <mergeCell ref="A31:B31"/>
    <mergeCell ref="A32:B32"/>
    <mergeCell ref="A33:B33"/>
    <mergeCell ref="A34:B34"/>
    <mergeCell ref="A35:B35"/>
    <mergeCell ref="A37:B37"/>
    <mergeCell ref="A36:B36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66976D70-5781-410F-B821-7EBA72BECF4B}"/>
  </hyperlinks>
  <printOptions horizontalCentered="1"/>
  <pageMargins left="0.23622047244094491" right="0.23622047244094491" top="0.74803149606299213" bottom="0.74803149606299213" header="0.31496062992125984" footer="0.31496062992125984"/>
  <pageSetup scale="80" orientation="landscape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19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8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8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8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1 Planeación </vt:lpstr>
      <vt:lpstr>Hoja1</vt:lpstr>
      <vt:lpstr>Hoja3</vt:lpstr>
      <vt:lpstr>'Anexo 1 Planeación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2022-10-04T16:47:28Z</cp:lastPrinted>
  <dcterms:created xsi:type="dcterms:W3CDTF">2022-07-15T18:11:25Z</dcterms:created>
  <dcterms:modified xsi:type="dcterms:W3CDTF">2022-12-08T18:57:37Z</dcterms:modified>
</cp:coreProperties>
</file>