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7 Comisaría\Prevención Social\"/>
    </mc:Choice>
  </mc:AlternateContent>
  <xr:revisionPtr revIDLastSave="0" documentId="13_ncr:1_{B9F47067-BC32-408B-88DF-D7A1768CBC65}" xr6:coauthVersionLast="36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<sst xmlns="http://schemas.openxmlformats.org/spreadsheetml/2006/main" count="511" uniqueCount="391">
  <si>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</si>
  <si>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</si>
  <si>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</si>
  <si>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</si>
  <si>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</si>
  <si>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</si>
  <si>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</si>
  <si>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</si>
  <si>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</si>
  <si>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</si>
  <si>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</si>
  <si>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</si>
  <si>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</si>
  <si>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</si>
  <si>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</si>
  <si>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</si>
  <si>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</si>
  <si>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</si>
  <si>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</si>
  <si>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</si>
  <si>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</si>
  <si>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</si>
  <si>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</si>
  <si>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</si>
  <si>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</si>
  <si>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</si>
  <si>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</si>
  <si>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</si>
  <si>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</si>
  <si>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</si>
  <si>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</si>
  <si>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</si>
  <si>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</si>
  <si>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</si>
  <si>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</si>
  <si>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</si>
  <si>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</si>
  <si>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</si>
  <si>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</si>
  <si>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</si>
  <si>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</si>
  <si>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</si>
  <si>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</si>
  <si>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</si>
  <si>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</si>
  <si>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</si>
  <si>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</si>
  <si>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</si>
  <si>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</si>
  <si>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</si>
  <si>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</si>
  <si>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</si>
  <si>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</si>
  <si>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</si>
  <si>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</si>
  <si>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</si>
  <si>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</si>
  <si>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</si>
  <si>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</si>
  <si>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</si>
  <si>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</si>
  <si>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</si>
  <si>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</si>
  <si>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</si>
  <si>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</si>
  <si>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</si>
  <si>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</si>
  <si>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</si>
  <si>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</si>
  <si>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</si>
  <si>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</si>
  <si>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</si>
  <si>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</si>
  <si>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</si>
  <si>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</si>
  <si>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</si>
  <si>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</si>
  <si>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</si>
  <si>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</si>
  <si>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</si>
  <si>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</si>
  <si>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</si>
  <si>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</si>
  <si>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</si>
  <si>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</si>
  <si>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</si>
  <si>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</si>
  <si>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</si>
  <si>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</si>
  <si>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</si>
  <si>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</si>
  <si>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</si>
  <si>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</si>
  <si>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</si>
  <si>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</si>
  <si>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</si>
  <si>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</si>
  <si>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</si>
  <si>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</si>
  <si>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</si>
  <si>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</si>
  <si>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</si>
  <si>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</si>
  <si>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</si>
  <si>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</si>
  <si>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</si>
  <si>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</si>
  <si>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</si>
  <si>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</si>
  <si>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</si>
  <si>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</si>
  <si>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</si>
  <si>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</si>
  <si>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</si>
  <si>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</si>
  <si>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</si>
  <si>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</si>
  <si>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</si>
  <si>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</si>
  <si>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</si>
  <si>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</si>
  <si>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</si>
  <si>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</si>
  <si>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</si>
  <si>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</si>
  <si>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</si>
  <si>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</si>
  <si>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</si>
  <si>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</si>
  <si>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</si>
  <si>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</si>
  <si>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</si>
  <si>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</si>
  <si>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</si>
  <si>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</si>
  <si>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</si>
  <si>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</si>
  <si>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</si>
  <si>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</si>
  <si>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</si>
  <si>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</si>
  <si>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</si>
  <si>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</si>
  <si>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</si>
  <si>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</si>
  <si>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</si>
  <si>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</si>
  <si>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</si>
  <si>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</si>
  <si>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</si>
  <si>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</si>
  <si>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</si>
  <si>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</si>
  <si>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</si>
  <si>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</si>
  <si>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</si>
  <si>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</si>
  <si>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</si>
  <si>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</si>
  <si>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</si>
  <si>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</si>
  <si>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</si>
  <si>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</si>
  <si>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</si>
  <si>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</si>
  <si>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</si>
  <si>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</si>
  <si>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</si>
  <si>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</si>
  <si>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</si>
  <si>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</si>
  <si>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</si>
  <si>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</si>
  <si>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</si>
  <si>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</si>
  <si>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</si>
  <si>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</si>
  <si>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</si>
  <si>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</si>
  <si>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</si>
  <si>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</si>
  <si>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</si>
  <si>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</si>
  <si>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</si>
  <si>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</si>
  <si>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</si>
  <si>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</si>
  <si>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</si>
  <si>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</si>
  <si>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</si>
  <si>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</si>
  <si>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</si>
  <si>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</si>
  <si>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</si>
  <si>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</si>
  <si>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</si>
  <si>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</si>
  <si>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</si>
  <si>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</si>
  <si>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</si>
  <si>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</si>
  <si>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</si>
  <si>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</si>
  <si>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</si>
  <si>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</si>
  <si>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</si>
  <si>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</si>
  <si>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</si>
  <si>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</si>
  <si>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</si>
  <si>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</si>
  <si>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</si>
  <si>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</si>
  <si>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</si>
  <si>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</si>
  <si>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</si>
  <si>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</si>
  <si>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</si>
  <si>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</si>
  <si>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</si>
  <si>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</si>
  <si>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</si>
  <si>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</si>
  <si>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</si>
  <si>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</si>
  <si>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</si>
  <si>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</si>
  <si>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</si>
  <si>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</si>
  <si>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</si>
  <si>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</si>
  <si>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</si>
  <si>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</si>
  <si>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</si>
  <si>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</si>
  <si>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</si>
  <si>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</si>
  <si>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</si>
  <si>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</si>
  <si>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</si>
  <si>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</si>
  <si>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</si>
  <si>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</si>
  <si>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</si>
  <si>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</si>
  <si>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</si>
  <si>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</si>
  <si>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</si>
  <si>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</si>
  <si>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</si>
  <si>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</si>
  <si>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</si>
  <si>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</si>
  <si>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</si>
  <si>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</si>
  <si>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</si>
  <si>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</si>
  <si>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</si>
  <si>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</si>
  <si>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</si>
  <si>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</si>
  <si>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</si>
  <si>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</si>
  <si>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</si>
  <si>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</si>
  <si>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</si>
  <si>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</si>
  <si>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</si>
  <si>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</si>
  <si>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</si>
  <si>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</si>
  <si>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</si>
  <si>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</si>
  <si>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</si>
  <si>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</si>
  <si>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</si>
  <si>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</si>
  <si>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</si>
  <si>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</si>
  <si>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</si>
  <si>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</si>
  <si>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</si>
  <si>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</si>
  <si>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</si>
  <si>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</si>
  <si>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</si>
  <si>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</si>
  <si>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</si>
  <si>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</si>
  <si>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</si>
  <si>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</si>
  <si>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</si>
  <si>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</si>
  <si>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</si>
  <si>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</si>
  <si>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</si>
  <si>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</si>
  <si>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</si>
  <si>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</si>
  <si>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</si>
  <si>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</si>
  <si>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</si>
  <si>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</si>
  <si>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</si>
  <si>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</si>
  <si>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</si>
  <si>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</si>
  <si>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</si>
  <si>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</si>
  <si>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</si>
  <si>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</si>
  <si>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</si>
  <si>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</si>
  <si>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</si>
  <si>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</si>
  <si>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</si>
  <si>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</si>
  <si>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</si>
  <si>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</si>
  <si>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</si>
  <si>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</si>
  <si>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</si>
  <si>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</si>
  <si>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</si>
  <si>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</si>
  <si>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</si>
  <si>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</si>
  <si>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</si>
  <si>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</si>
  <si>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</si>
  <si>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</si>
  <si>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</si>
  <si>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</si>
  <si>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</si>
  <si>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</si>
  <si>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</si>
  <si>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</si>
  <si>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</si>
  <si>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</si>
  <si>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</si>
  <si>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</si>
  <si>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</si>
  <si>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</si>
  <si>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</si>
  <si>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</si>
  <si>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</si>
  <si>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</si>
  <si>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</si>
  <si>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</si>
  <si>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</si>
  <si>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</si>
  <si>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</si>
  <si>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</si>
  <si>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</si>
  <si>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</si>
  <si>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</si>
  <si>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</si>
  <si>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</si>
  <si>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</si>
  <si>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</si>
  <si>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</si>
  <si>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</si>
  <si>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</si>
  <si>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</si>
  <si>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</si>
  <si>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Comisaria de la Policia Preventiva Nunicipal de San Pedro Tlaquepaque</t>
  </si>
  <si>
    <t>Sub-Dirección de Prevención Social del Delito</t>
  </si>
  <si>
    <t>Apoyo y servicios integrales del Policia de San Pedro Tlaquepaque</t>
  </si>
  <si>
    <t>Octubre del 2022  - Septiembre del 2023</t>
  </si>
  <si>
    <t>33-35-62-70-76</t>
  </si>
  <si>
    <t>Lic. Luz Maria Patricio Mendiola</t>
  </si>
  <si>
    <t>tlq.prevención.social@gmail.com</t>
  </si>
  <si>
    <t>Fortalecer el desarrollo Integral del elemento operativo y sus familias, brindando calidad y calidez en los servicios de trabajo social, juridico, terapias psicologicas, nutrición y acompañamiento en la atencion medica; con el proposito de cubrir las necesidades reales y cotidianas de las y los Policías y sus Familias de la Comisaria de la Policía Preventiva Municipal de San Pedro Tlaquepaque.</t>
  </si>
  <si>
    <t>Visitas Domiciliaria a  elementos operativos para verificación de casos.</t>
  </si>
  <si>
    <t>Entrevista de Orientación a elementos y familiares por procesos administrativos, médicos o terapias psicológicas.</t>
  </si>
  <si>
    <t>Visitas Institucionales para realizar trámites en acompañamiento a elementos operativos, citas IMSS, a procesos  de pensiones, recursos humanos.</t>
  </si>
  <si>
    <t>Atenciones en terapia psicológicas a elementos operativos.</t>
  </si>
  <si>
    <t>Atenciones en terapia psicológicas a familiares directos de elementos operativos.</t>
  </si>
  <si>
    <t>X</t>
  </si>
  <si>
    <t>Las y los elementos operativos cuentan con horarios laborales extensos lo cual implica no atender familia, situaciones personales y sociales, lo que los conlleva a un cumulo de pendientes no solucionados y postergados constantemente, que van desde indole administrativos, juridicos, medicos y hasta tramites funerarios; por ello es de suma importancia atender  de manera  pofesional situaciones de vulnerabilidad cotidianasy reales de las y los elementos operativos de la Comisaria de la Policia Preventiva Municipal de San Pedro Tlaquepaque.</t>
  </si>
  <si>
    <t>Personal de la Comisraría</t>
  </si>
  <si>
    <t>El enfoque de acción se realiza desde la intervención  en las situaciones de vulnerabilidad que presenten las y los  elementos, ofreciendo un servicio con calidad y calidez en el acompañamiento profesional, orientandolos en los procesos que conllevan la atención en el momento que se requiera; contribuyendo con ello  a una estabilidad personal y familiar,  mostrando beneficios a la coorporación reflejados con  actitud positiva a su labor diaria y  que  por consecuencia repercuten en el bien comun de la sociedad.</t>
  </si>
  <si>
    <t xml:space="preserve">Personal Operativo, Administrativos y familiares de la Comisaria </t>
  </si>
  <si>
    <t>Elige una opción</t>
  </si>
  <si>
    <t>Número de elementos operativos atendidos  en situación emergente.</t>
  </si>
  <si>
    <t xml:space="preserve">Porcentaje de personal operativo que solicita acompañamiento para realizar diversos trámites </t>
  </si>
  <si>
    <t>Porcentaje de elementos operativos atendidos  en situación emergente.</t>
  </si>
  <si>
    <t>Porcentaje de elementos y  familiares  canalizados a terapia psicológica.</t>
  </si>
  <si>
    <t>Número de elementos atendidas por solicitud de apoyo.</t>
  </si>
  <si>
    <t xml:space="preserve">Número de elementos  operativos y familiares   atendidos en terapia psicológica. </t>
  </si>
  <si>
    <t>Promover el sentido de pertenencia e identidad institucional para el personal de la comisaría y respeto a sus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</si>
</sst>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left" vertical="center"/>
    </xf>
    <xf numFmtId="0" fontId="14" fillId="5" borderId="11" xfId="0" applyFont="1" applyFill="1" applyBorder="1" applyAlignment="1">
      <alignment horizontal="left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2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tlq.prevenci&#243;n.social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50"/>
  <sheetViews>
    <sheetView showGridLines="0" tabSelected="1" topLeftCell="A18" zoomScale="110" zoomScaleNormal="11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33" t="s">
        <v>362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2"/>
      <c r="P3" s="2"/>
      <c r="Q3" s="2"/>
    </row>
    <row r="4" spans="1:17" ht="14.4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  <c r="O4" s="2"/>
      <c r="P4" s="2"/>
      <c r="Q4" s="2"/>
    </row>
    <row r="5" spans="1:17" ht="14.4" customHeight="1" x14ac:dyDescent="0.3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  <c r="O5" s="3"/>
      <c r="P5" s="3"/>
      <c r="Q5" s="3"/>
    </row>
    <row r="6" spans="1:17" ht="14.4" customHeigh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3"/>
      <c r="P6" s="3"/>
      <c r="Q6" s="3"/>
    </row>
    <row r="7" spans="1:17" ht="30" customHeight="1" x14ac:dyDescent="0.3">
      <c r="A7" s="13" t="s">
        <v>30</v>
      </c>
      <c r="B7" s="31" t="s">
        <v>365</v>
      </c>
      <c r="C7" s="32"/>
      <c r="D7" s="32"/>
      <c r="E7" s="32"/>
      <c r="F7" s="32"/>
      <c r="G7" s="27" t="s">
        <v>0</v>
      </c>
      <c r="H7" s="27"/>
      <c r="I7" s="27"/>
      <c r="J7" s="28" t="s">
        <v>366</v>
      </c>
      <c r="K7" s="29"/>
      <c r="L7" s="29"/>
      <c r="M7" s="29"/>
      <c r="N7" s="30"/>
      <c r="O7" s="4"/>
      <c r="P7" s="4"/>
      <c r="Q7" s="4"/>
    </row>
    <row r="8" spans="1:17" ht="27" customHeight="1" x14ac:dyDescent="0.3">
      <c r="A8" s="27" t="s">
        <v>1</v>
      </c>
      <c r="B8" s="27"/>
      <c r="C8" s="42" t="s">
        <v>367</v>
      </c>
      <c r="D8" s="43"/>
      <c r="E8" s="43"/>
      <c r="F8" s="44"/>
      <c r="G8" s="45" t="s">
        <v>301</v>
      </c>
      <c r="H8" s="46"/>
      <c r="I8" s="47"/>
      <c r="J8" s="48" t="s">
        <v>368</v>
      </c>
      <c r="K8" s="49"/>
      <c r="L8" s="49"/>
      <c r="M8" s="49"/>
      <c r="N8" s="50"/>
      <c r="O8" s="4"/>
      <c r="P8" s="4"/>
      <c r="Q8" s="4"/>
    </row>
    <row r="9" spans="1:17" ht="17.25" customHeight="1" x14ac:dyDescent="0.3">
      <c r="A9" s="102" t="s">
        <v>305</v>
      </c>
      <c r="B9" s="103"/>
      <c r="C9" s="88" t="s">
        <v>370</v>
      </c>
      <c r="D9" s="89"/>
      <c r="E9" s="89"/>
      <c r="F9" s="90"/>
      <c r="G9" s="15" t="s">
        <v>307</v>
      </c>
      <c r="H9" s="16"/>
      <c r="I9" s="17"/>
      <c r="J9" s="19"/>
      <c r="K9" s="20"/>
      <c r="L9" s="20" t="s">
        <v>369</v>
      </c>
      <c r="M9" s="20"/>
      <c r="N9" s="21"/>
      <c r="O9" s="4"/>
      <c r="P9" s="4"/>
      <c r="Q9" s="4"/>
    </row>
    <row r="10" spans="1:17" ht="17.399999999999999" customHeight="1" x14ac:dyDescent="0.3">
      <c r="A10" s="104"/>
      <c r="B10" s="105"/>
      <c r="C10" s="91"/>
      <c r="D10" s="92"/>
      <c r="E10" s="92"/>
      <c r="F10" s="93"/>
      <c r="G10" s="106" t="s">
        <v>306</v>
      </c>
      <c r="H10" s="107"/>
      <c r="I10" s="108"/>
      <c r="J10" s="87" t="s">
        <v>371</v>
      </c>
      <c r="K10" s="49"/>
      <c r="L10" s="49"/>
      <c r="M10" s="49"/>
      <c r="N10" s="50"/>
      <c r="O10" s="4"/>
      <c r="P10" s="4"/>
      <c r="Q10" s="4"/>
    </row>
    <row r="11" spans="1:17" ht="24" customHeight="1" x14ac:dyDescent="0.3">
      <c r="A11" s="70" t="s">
        <v>2</v>
      </c>
      <c r="B11" s="70"/>
      <c r="C11" s="70"/>
      <c r="D11" s="70"/>
      <c r="E11" s="70" t="s">
        <v>3</v>
      </c>
      <c r="F11" s="70"/>
      <c r="G11" s="70"/>
      <c r="H11" s="70"/>
      <c r="I11" s="70"/>
      <c r="J11" s="70" t="s">
        <v>4</v>
      </c>
      <c r="K11" s="70"/>
      <c r="L11" s="70"/>
      <c r="M11" s="70"/>
      <c r="N11" s="70"/>
      <c r="O11" s="1"/>
    </row>
    <row r="12" spans="1:17" ht="22.5" customHeight="1" x14ac:dyDescent="0.3">
      <c r="A12" s="5" t="s">
        <v>299</v>
      </c>
      <c r="B12" s="5" t="s">
        <v>298</v>
      </c>
      <c r="C12" s="98" t="s">
        <v>297</v>
      </c>
      <c r="D12" s="99"/>
      <c r="E12" s="98" t="s">
        <v>296</v>
      </c>
      <c r="F12" s="99"/>
      <c r="G12" s="6" t="s">
        <v>31</v>
      </c>
      <c r="H12" s="101"/>
      <c r="I12" s="101"/>
      <c r="J12" s="100" t="s">
        <v>295</v>
      </c>
      <c r="K12" s="100"/>
      <c r="L12" s="6" t="s">
        <v>31</v>
      </c>
      <c r="M12" s="101"/>
      <c r="N12" s="101"/>
      <c r="O12" s="1"/>
    </row>
    <row r="13" spans="1:17" ht="88.95" customHeight="1" x14ac:dyDescent="0.3">
      <c r="A13" s="12" t="s">
        <v>5</v>
      </c>
      <c r="B13" s="94" t="s">
        <v>379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6"/>
    </row>
    <row r="14" spans="1:17" ht="84.6" customHeight="1" x14ac:dyDescent="0.3">
      <c r="A14" s="12" t="s">
        <v>6</v>
      </c>
      <c r="B14" s="97" t="s">
        <v>372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17" ht="76.5" customHeight="1" x14ac:dyDescent="0.3">
      <c r="A15" s="25" t="s">
        <v>7</v>
      </c>
      <c r="B15" s="117" t="s">
        <v>300</v>
      </c>
      <c r="C15" s="117"/>
      <c r="D15" s="117"/>
      <c r="E15" s="116" t="s">
        <v>8</v>
      </c>
      <c r="F15" s="116"/>
      <c r="G15" s="116"/>
      <c r="H15" s="117" t="s">
        <v>363</v>
      </c>
      <c r="I15" s="117"/>
      <c r="J15" s="117"/>
      <c r="K15" s="117"/>
      <c r="L15" s="113" t="s">
        <v>364</v>
      </c>
      <c r="M15" s="113"/>
      <c r="N15" s="113"/>
    </row>
    <row r="16" spans="1:17" ht="79.5" customHeight="1" x14ac:dyDescent="0.3">
      <c r="A16" s="26" t="s">
        <v>11</v>
      </c>
      <c r="B16" s="118"/>
      <c r="C16" s="119"/>
      <c r="D16" s="119"/>
      <c r="E16" s="120" t="s">
        <v>11</v>
      </c>
      <c r="F16" s="120"/>
      <c r="G16" s="120"/>
      <c r="H16" s="114" t="s">
        <v>381</v>
      </c>
      <c r="I16" s="115"/>
      <c r="J16" s="115"/>
      <c r="K16" s="115"/>
      <c r="L16" s="115"/>
      <c r="M16" s="115"/>
      <c r="N16" s="115"/>
    </row>
    <row r="17" spans="1:14" ht="49.8" customHeight="1" x14ac:dyDescent="0.3">
      <c r="A17" s="12" t="s">
        <v>294</v>
      </c>
      <c r="B17" s="127" t="s">
        <v>382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</row>
    <row r="18" spans="1:14" ht="30" customHeight="1" x14ac:dyDescent="0.3">
      <c r="A18" s="109" t="s">
        <v>302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</row>
    <row r="19" spans="1:14" ht="18" customHeight="1" x14ac:dyDescent="0.3">
      <c r="A19" s="121" t="s">
        <v>9</v>
      </c>
      <c r="B19" s="57" t="s">
        <v>383</v>
      </c>
      <c r="C19" s="59"/>
      <c r="D19" s="123" t="s">
        <v>10</v>
      </c>
      <c r="E19" s="124"/>
      <c r="F19" s="57" t="s">
        <v>383</v>
      </c>
      <c r="G19" s="58"/>
      <c r="H19" s="58"/>
      <c r="I19" s="59"/>
      <c r="J19" s="60" t="s">
        <v>303</v>
      </c>
      <c r="K19" s="61"/>
      <c r="L19" s="57" t="s">
        <v>383</v>
      </c>
      <c r="M19" s="58"/>
      <c r="N19" s="59"/>
    </row>
    <row r="20" spans="1:14" ht="81" customHeight="1" x14ac:dyDescent="0.3">
      <c r="A20" s="122"/>
      <c r="B20" s="64" t="s">
        <v>38</v>
      </c>
      <c r="C20" s="64"/>
      <c r="D20" s="125"/>
      <c r="E20" s="126"/>
      <c r="F20" s="56" t="s">
        <v>348</v>
      </c>
      <c r="G20" s="56"/>
      <c r="H20" s="56"/>
      <c r="I20" s="56"/>
      <c r="J20" s="62"/>
      <c r="K20" s="63"/>
      <c r="L20" s="112" t="s">
        <v>249</v>
      </c>
      <c r="M20" s="56"/>
      <c r="N20" s="56"/>
    </row>
    <row r="21" spans="1:14" ht="18" customHeight="1" x14ac:dyDescent="0.3">
      <c r="A21" s="65" t="s">
        <v>12</v>
      </c>
      <c r="B21" s="65"/>
      <c r="C21" s="70" t="s">
        <v>304</v>
      </c>
      <c r="D21" s="70"/>
      <c r="E21" s="70"/>
      <c r="F21" s="70" t="s">
        <v>14</v>
      </c>
      <c r="G21" s="70"/>
      <c r="H21" s="70"/>
      <c r="I21" s="70" t="s">
        <v>293</v>
      </c>
      <c r="J21" s="70"/>
      <c r="K21" s="70"/>
      <c r="L21" s="66" t="s">
        <v>13</v>
      </c>
      <c r="M21" s="66"/>
      <c r="N21" s="66"/>
    </row>
    <row r="22" spans="1:14" ht="55.2" customHeight="1" x14ac:dyDescent="0.3">
      <c r="A22" s="65"/>
      <c r="B22" s="65"/>
      <c r="C22" s="74" t="s">
        <v>385</v>
      </c>
      <c r="D22" s="75"/>
      <c r="E22" s="76"/>
      <c r="F22" s="77" t="s">
        <v>388</v>
      </c>
      <c r="G22" s="78"/>
      <c r="H22" s="79"/>
      <c r="I22" s="77">
        <v>343</v>
      </c>
      <c r="J22" s="80"/>
      <c r="K22" s="81"/>
      <c r="L22" s="77">
        <v>500</v>
      </c>
      <c r="M22" s="80"/>
      <c r="N22" s="81"/>
    </row>
    <row r="23" spans="1:14" ht="55.2" customHeight="1" x14ac:dyDescent="0.3">
      <c r="A23" s="65"/>
      <c r="B23" s="65"/>
      <c r="C23" s="74" t="s">
        <v>386</v>
      </c>
      <c r="D23" s="82"/>
      <c r="E23" s="83"/>
      <c r="F23" s="77" t="s">
        <v>384</v>
      </c>
      <c r="G23" s="84"/>
      <c r="H23" s="85"/>
      <c r="I23" s="86">
        <v>25</v>
      </c>
      <c r="J23" s="84"/>
      <c r="K23" s="85"/>
      <c r="L23" s="86">
        <v>50</v>
      </c>
      <c r="M23" s="84"/>
      <c r="N23" s="85"/>
    </row>
    <row r="24" spans="1:14" ht="55.2" customHeight="1" x14ac:dyDescent="0.3">
      <c r="A24" s="65"/>
      <c r="B24" s="65"/>
      <c r="C24" s="68" t="s">
        <v>387</v>
      </c>
      <c r="D24" s="68"/>
      <c r="E24" s="68"/>
      <c r="F24" s="69" t="s">
        <v>389</v>
      </c>
      <c r="G24" s="73"/>
      <c r="H24" s="73"/>
      <c r="I24" s="67">
        <v>21</v>
      </c>
      <c r="J24" s="67"/>
      <c r="K24" s="67"/>
      <c r="L24" s="67">
        <v>50</v>
      </c>
      <c r="M24" s="67"/>
      <c r="N24" s="67"/>
    </row>
    <row r="25" spans="1:14" ht="16.95" customHeight="1" x14ac:dyDescent="0.3">
      <c r="A25" s="65" t="s">
        <v>15</v>
      </c>
      <c r="B25" s="65"/>
      <c r="C25" s="70" t="s">
        <v>304</v>
      </c>
      <c r="D25" s="70"/>
      <c r="E25" s="70"/>
      <c r="F25" s="70" t="s">
        <v>14</v>
      </c>
      <c r="G25" s="70"/>
      <c r="H25" s="70"/>
      <c r="I25" s="72" t="s">
        <v>293</v>
      </c>
      <c r="J25" s="72"/>
      <c r="K25" s="72"/>
      <c r="L25" s="66" t="s">
        <v>13</v>
      </c>
      <c r="M25" s="66"/>
      <c r="N25" s="66"/>
    </row>
    <row r="26" spans="1:14" ht="56.7" customHeight="1" x14ac:dyDescent="0.3">
      <c r="A26" s="65"/>
      <c r="B26" s="65"/>
      <c r="C26" s="68" t="s">
        <v>390</v>
      </c>
      <c r="D26" s="68"/>
      <c r="E26" s="68"/>
      <c r="F26" s="69" t="s">
        <v>380</v>
      </c>
      <c r="G26" s="69"/>
      <c r="H26" s="69"/>
      <c r="I26" s="67">
        <v>343</v>
      </c>
      <c r="J26" s="67"/>
      <c r="K26" s="67"/>
      <c r="L26" s="67">
        <v>400</v>
      </c>
      <c r="M26" s="67"/>
      <c r="N26" s="67"/>
    </row>
    <row r="27" spans="1:14" ht="27.75" customHeight="1" x14ac:dyDescent="0.3">
      <c r="A27" s="11"/>
      <c r="B27" s="11"/>
      <c r="C27" s="7"/>
      <c r="D27" s="7"/>
      <c r="E27" s="7"/>
      <c r="F27" s="8"/>
      <c r="G27" s="8"/>
      <c r="H27" s="8"/>
      <c r="I27" s="9"/>
      <c r="J27" s="9"/>
      <c r="K27" s="9"/>
      <c r="L27" s="10"/>
      <c r="M27" s="10"/>
      <c r="N27" s="10"/>
    </row>
    <row r="28" spans="1:14" ht="21" x14ac:dyDescent="0.4">
      <c r="A28" s="71" t="s">
        <v>16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14" ht="29.4" customHeight="1" x14ac:dyDescent="0.3">
      <c r="A29" s="64" t="s">
        <v>29</v>
      </c>
      <c r="B29" s="64"/>
      <c r="C29" s="18" t="s">
        <v>28</v>
      </c>
      <c r="D29" s="18" t="s">
        <v>26</v>
      </c>
      <c r="E29" s="18" t="s">
        <v>27</v>
      </c>
      <c r="F29" s="24" t="s">
        <v>17</v>
      </c>
      <c r="G29" s="24" t="s">
        <v>18</v>
      </c>
      <c r="H29" s="24" t="s">
        <v>19</v>
      </c>
      <c r="I29" s="24" t="s">
        <v>20</v>
      </c>
      <c r="J29" s="24" t="s">
        <v>21</v>
      </c>
      <c r="K29" s="18" t="s">
        <v>22</v>
      </c>
      <c r="L29" s="18" t="s">
        <v>23</v>
      </c>
      <c r="M29" s="18" t="s">
        <v>24</v>
      </c>
      <c r="N29" s="18" t="s">
        <v>25</v>
      </c>
    </row>
    <row r="30" spans="1:14" ht="45.6" customHeight="1" x14ac:dyDescent="0.3">
      <c r="A30" s="54" t="s">
        <v>373</v>
      </c>
      <c r="B30" s="55"/>
      <c r="C30" s="14" t="s">
        <v>378</v>
      </c>
      <c r="D30" s="14" t="s">
        <v>378</v>
      </c>
      <c r="E30" s="14" t="s">
        <v>378</v>
      </c>
      <c r="F30" s="14" t="s">
        <v>378</v>
      </c>
      <c r="G30" s="14" t="s">
        <v>378</v>
      </c>
      <c r="H30" s="14" t="s">
        <v>378</v>
      </c>
      <c r="I30" s="14" t="s">
        <v>378</v>
      </c>
      <c r="J30" s="14" t="s">
        <v>378</v>
      </c>
      <c r="K30" s="14" t="s">
        <v>378</v>
      </c>
      <c r="L30" s="14" t="s">
        <v>378</v>
      </c>
      <c r="M30" s="14" t="s">
        <v>378</v>
      </c>
      <c r="N30" s="14" t="s">
        <v>378</v>
      </c>
    </row>
    <row r="31" spans="1:14" ht="45.6" customHeight="1" x14ac:dyDescent="0.3">
      <c r="A31" s="56" t="s">
        <v>374</v>
      </c>
      <c r="B31" s="56"/>
      <c r="C31" s="14" t="s">
        <v>378</v>
      </c>
      <c r="D31" s="14" t="s">
        <v>378</v>
      </c>
      <c r="E31" s="14" t="s">
        <v>378</v>
      </c>
      <c r="F31" s="14" t="s">
        <v>378</v>
      </c>
      <c r="G31" s="14" t="s">
        <v>378</v>
      </c>
      <c r="H31" s="14" t="s">
        <v>378</v>
      </c>
      <c r="I31" s="14" t="s">
        <v>378</v>
      </c>
      <c r="J31" s="14" t="s">
        <v>378</v>
      </c>
      <c r="K31" s="14" t="s">
        <v>378</v>
      </c>
      <c r="L31" s="14" t="s">
        <v>378</v>
      </c>
      <c r="M31" s="14" t="s">
        <v>378</v>
      </c>
      <c r="N31" s="14" t="s">
        <v>378</v>
      </c>
    </row>
    <row r="32" spans="1:14" ht="45.6" customHeight="1" x14ac:dyDescent="0.3">
      <c r="A32" s="56" t="s">
        <v>375</v>
      </c>
      <c r="B32" s="56"/>
      <c r="C32" s="14" t="s">
        <v>378</v>
      </c>
      <c r="D32" s="14" t="s">
        <v>378</v>
      </c>
      <c r="E32" s="14" t="s">
        <v>378</v>
      </c>
      <c r="F32" s="14" t="s">
        <v>378</v>
      </c>
      <c r="G32" s="14" t="s">
        <v>378</v>
      </c>
      <c r="H32" s="14" t="s">
        <v>378</v>
      </c>
      <c r="I32" s="14" t="s">
        <v>378</v>
      </c>
      <c r="J32" s="14" t="s">
        <v>378</v>
      </c>
      <c r="K32" s="14" t="s">
        <v>378</v>
      </c>
      <c r="L32" s="14" t="s">
        <v>378</v>
      </c>
      <c r="M32" s="14" t="s">
        <v>378</v>
      </c>
      <c r="N32" s="14" t="s">
        <v>378</v>
      </c>
    </row>
    <row r="33" spans="1:14" ht="45.6" customHeight="1" x14ac:dyDescent="0.3">
      <c r="A33" s="56" t="s">
        <v>376</v>
      </c>
      <c r="B33" s="56"/>
      <c r="C33" s="14" t="s">
        <v>378</v>
      </c>
      <c r="D33" s="14" t="s">
        <v>378</v>
      </c>
      <c r="E33" s="14" t="s">
        <v>378</v>
      </c>
      <c r="F33" s="14" t="s">
        <v>378</v>
      </c>
      <c r="G33" s="14" t="s">
        <v>378</v>
      </c>
      <c r="H33" s="14" t="s">
        <v>378</v>
      </c>
      <c r="I33" s="14" t="s">
        <v>378</v>
      </c>
      <c r="J33" s="14" t="s">
        <v>378</v>
      </c>
      <c r="K33" s="14" t="s">
        <v>378</v>
      </c>
      <c r="L33" s="14" t="s">
        <v>378</v>
      </c>
      <c r="M33" s="14" t="s">
        <v>378</v>
      </c>
      <c r="N33" s="14" t="s">
        <v>378</v>
      </c>
    </row>
    <row r="34" spans="1:14" ht="45.6" customHeight="1" x14ac:dyDescent="0.3">
      <c r="A34" s="56" t="s">
        <v>377</v>
      </c>
      <c r="B34" s="56"/>
      <c r="C34" s="14" t="s">
        <v>378</v>
      </c>
      <c r="D34" s="14" t="s">
        <v>378</v>
      </c>
      <c r="E34" s="14" t="s">
        <v>378</v>
      </c>
      <c r="F34" s="14" t="s">
        <v>378</v>
      </c>
      <c r="G34" s="14" t="s">
        <v>378</v>
      </c>
      <c r="H34" s="14" t="s">
        <v>378</v>
      </c>
      <c r="I34" s="14" t="s">
        <v>378</v>
      </c>
      <c r="J34" s="14" t="s">
        <v>378</v>
      </c>
      <c r="K34" s="14" t="s">
        <v>378</v>
      </c>
      <c r="L34" s="14" t="s">
        <v>378</v>
      </c>
      <c r="M34" s="14" t="s">
        <v>378</v>
      </c>
      <c r="N34" s="14" t="s">
        <v>378</v>
      </c>
    </row>
    <row r="35" spans="1:14" ht="28.2" hidden="1" customHeight="1" x14ac:dyDescent="0.3">
      <c r="A35" s="51"/>
      <c r="B35" s="51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51"/>
      <c r="B36" s="51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51"/>
      <c r="B37" s="51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28.2" hidden="1" customHeight="1" x14ac:dyDescent="0.3">
      <c r="A38" s="52"/>
      <c r="B38" s="5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t="28.2" hidden="1" customHeight="1" x14ac:dyDescent="0.3">
      <c r="A39" s="51"/>
      <c r="B39" s="51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hidden="1" x14ac:dyDescent="0.3"/>
    <row r="41" spans="1:14" hidden="1" x14ac:dyDescent="0.3"/>
    <row r="42" spans="1:14" hidden="1" x14ac:dyDescent="0.3"/>
    <row r="43" spans="1:14" hidden="1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  <row r="50" x14ac:dyDescent="0.3"/>
  </sheetData>
  <dataConsolidate/>
  <mergeCells count="78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A28:N28"/>
    <mergeCell ref="I25:K25"/>
    <mergeCell ref="C24:E24"/>
    <mergeCell ref="F21:H21"/>
    <mergeCell ref="F24:H24"/>
    <mergeCell ref="F25:H25"/>
    <mergeCell ref="C22:E22"/>
    <mergeCell ref="F22:H22"/>
    <mergeCell ref="I22:K22"/>
    <mergeCell ref="L22:N22"/>
    <mergeCell ref="C23:E23"/>
    <mergeCell ref="F23:H23"/>
    <mergeCell ref="I23:K23"/>
    <mergeCell ref="L23:N23"/>
    <mergeCell ref="L19:N19"/>
    <mergeCell ref="J19:K20"/>
    <mergeCell ref="A29:B29"/>
    <mergeCell ref="A25:B26"/>
    <mergeCell ref="L21:N21"/>
    <mergeCell ref="L24:N24"/>
    <mergeCell ref="A21:B24"/>
    <mergeCell ref="L25:N25"/>
    <mergeCell ref="L26:N26"/>
    <mergeCell ref="C26:E26"/>
    <mergeCell ref="F26:H26"/>
    <mergeCell ref="I26:K26"/>
    <mergeCell ref="I21:K21"/>
    <mergeCell ref="I24:K24"/>
    <mergeCell ref="C21:E21"/>
    <mergeCell ref="C25:E25"/>
    <mergeCell ref="A30:B30"/>
    <mergeCell ref="A31:B31"/>
    <mergeCell ref="A32:B32"/>
    <mergeCell ref="A33:B33"/>
    <mergeCell ref="A34:B34"/>
    <mergeCell ref="A35:B35"/>
    <mergeCell ref="A36:B36"/>
    <mergeCell ref="A37:B37"/>
    <mergeCell ref="A39:B39"/>
    <mergeCell ref="A38:B38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3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22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22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22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2022-12-12T16:26:42Z</dcterms:modified>
</cp:coreProperties>
</file>