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835"/>
  </bookViews>
  <sheets>
    <sheet name="ENERO 2022" sheetId="8" r:id="rId1"/>
  </sheets>
  <calcPr calcId="152511"/>
</workbook>
</file>

<file path=xl/sharedStrings.xml><?xml version="1.0" encoding="utf-8"?>
<sst xmlns="http://schemas.openxmlformats.org/spreadsheetml/2006/main" count="30" uniqueCount="27">
  <si>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</si>
  <si>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</si>
  <si>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</si>
  <si>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</si>
  <si>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</si>
  <si>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</si>
  <si>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CIRUGIAS DE ESTERILIZACION (OVH) hembra</t>
  </si>
  <si>
    <t>CIRUGIAS DE ESTERILIZACION (ORQ) macho</t>
  </si>
  <si>
    <t>DESPARASITACIONES</t>
  </si>
  <si>
    <t>TRATAMIENTOS</t>
  </si>
  <si>
    <t>CONSULTA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</si>
  <si>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</si>
  <si>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</si>
  <si>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</si>
  <si>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</si>
  <si>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</si>
  <si>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</si>
  <si>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APERCIBIMIENTOS  DE MALTRATO ANIMAL</t>
  </si>
  <si>
    <t>VACUNA</t>
  </si>
  <si>
    <t>MASCOTAS ATENDIDAS</t>
  </si>
  <si>
    <t>CENTRO DE SALUD ANIMAL 2020</t>
  </si>
  <si>
    <t>ENERO</t>
  </si>
  <si>
    <t xml:space="preserve">VACUNA ANTIRRABICA EN OFICINA Y CAMPAÑAS </t>
  </si>
  <si>
    <t>ENERO 2022</t>
  </si>
  <si>
    <t>ANIMALES ENFERMOS</t>
  </si>
  <si>
    <t>CESAREA O PROCEDIMIENTO QUIRURGICO</t>
  </si>
  <si>
    <t>ADOPCIONES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</si>
</sst>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5" xfId="0" applyFont="1" applyBorder="1" applyAlignment="1">
      <alignment horizontal="justify"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ENERO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9930836958633183E-2"/>
          <c:y val="0.1230701754385965"/>
          <c:w val="0.89505902123680325"/>
          <c:h val="0.46162522447851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45-4EF3-9939-B2AC7B257A81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1097152"/>
        <c:axId val="301102248"/>
      </c:barChart>
      <c:catAx>
        <c:axId val="30109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1102248"/>
        <c:crosses val="autoZero"/>
        <c:auto val="1"/>
        <c:lblAlgn val="ctr"/>
        <c:lblOffset val="100"/>
        <c:noMultiLvlLbl val="0"/>
      </c:catAx>
      <c:valAx>
        <c:axId val="30110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109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95-4F61-8248-E30D43C1EA3B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1100288"/>
        <c:axId val="301100680"/>
      </c:barChart>
      <c:catAx>
        <c:axId val="30110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1100680"/>
        <c:crosses val="autoZero"/>
        <c:auto val="1"/>
        <c:lblAlgn val="ctr"/>
        <c:lblOffset val="100"/>
        <c:noMultiLvlLbl val="0"/>
      </c:catAx>
      <c:valAx>
        <c:axId val="30110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110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27</xdr:row>
      <xdr:rowOff>171450</xdr:rowOff>
    </xdr:from>
    <xdr:to>
      <xdr:col>6</xdr:col>
      <xdr:colOff>238125</xdr:colOff>
      <xdr:row>28</xdr:row>
      <xdr:rowOff>1485900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BFB4964-BBDF-49AC-9676-2A729A8FF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695324</xdr:colOff>
      <xdr:row>35</xdr:row>
      <xdr:rowOff>23812</xdr:rowOff>
    </xdr:from>
    <xdr:to>
      <xdr:col>5</xdr:col>
      <xdr:colOff>628649</xdr:colOff>
      <xdr:row>49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B3C45CA1-3E6C-4BDF-97EE-C30CCBD3F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tabSelected="1" workbookViewId="0">
      <selection activeCell="H23" sqref="H23"/>
    </sheetView>
  </sheetViews>
  <sheetFormatPr baseColWidth="10" defaultRowHeight="15" x14ac:dyDescent="0.25"/>
  <cols>
    <col min="2" max="2" width="19" style="8" customWidth="1"/>
    <col min="3" max="3" width="22.85546875" customWidth="1"/>
    <col min="4" max="4" width="14.28515625" customWidth="1"/>
  </cols>
  <sheetData>
    <row r="1" spans="3:4" ht="15.75" thickBot="1" x14ac:dyDescent="0.3"/>
    <row r="2" spans="3:4" ht="21" x14ac:dyDescent="0.25">
      <c r="C2" s="9" t="s">
        <v>20</v>
      </c>
      <c r="D2" s="10"/>
    </row>
    <row r="3" spans="3:4" ht="21.75" thickBot="1" x14ac:dyDescent="0.3">
      <c r="C3" s="11" t="s">
        <v>21</v>
      </c>
      <c r="D3" s="12"/>
    </row>
    <row r="4" spans="3:4" x14ac:dyDescent="0.25">
      <c r="C4" s="1" t="s">
        <v>0</v>
      </c>
      <c r="D4" s="4">
        <v>173</v>
      </c>
    </row>
    <row r="5" spans="3:4" ht="37.5" customHeight="1" x14ac:dyDescent="0.25">
      <c r="C5" s="1" t="s">
        <v>1</v>
      </c>
      <c r="D5" s="4">
        <v>60</v>
      </c>
    </row>
    <row r="6" spans="3:4" x14ac:dyDescent="0.25">
      <c r="C6" s="1" t="s">
        <v>2</v>
      </c>
      <c r="D6" s="4">
        <v>55</v>
      </c>
    </row>
    <row r="7" spans="3:4" x14ac:dyDescent="0.25">
      <c r="C7" s="1" t="s">
        <v>3</v>
      </c>
      <c r="D7" s="4">
        <v>1</v>
      </c>
    </row>
    <row r="8" spans="3:4" ht="33" customHeight="1" x14ac:dyDescent="0.25">
      <c r="C8" s="2" t="s">
        <v>4</v>
      </c>
      <c r="D8" s="4">
        <v>15</v>
      </c>
    </row>
    <row r="9" spans="3:4" x14ac:dyDescent="0.25">
      <c r="C9" s="2" t="s">
        <v>5</v>
      </c>
      <c r="D9" s="4">
        <v>0</v>
      </c>
    </row>
    <row r="10" spans="3:4" x14ac:dyDescent="0.25">
      <c r="C10" s="2" t="s">
        <v>24</v>
      </c>
      <c r="D10" s="4">
        <v>4</v>
      </c>
    </row>
    <row r="11" spans="3:4" ht="24.75" x14ac:dyDescent="0.25">
      <c r="C11" s="2" t="s">
        <v>17</v>
      </c>
      <c r="D11" s="4">
        <v>29</v>
      </c>
    </row>
    <row r="12" spans="3:4" ht="36.75" x14ac:dyDescent="0.25">
      <c r="C12" s="2" t="s">
        <v>6</v>
      </c>
      <c r="D12" s="4">
        <v>212</v>
      </c>
    </row>
    <row r="13" spans="3:4" ht="36.75" x14ac:dyDescent="0.25">
      <c r="C13" s="2" t="s">
        <v>7</v>
      </c>
      <c r="D13" s="4">
        <v>95</v>
      </c>
    </row>
    <row r="14" spans="3:4" ht="21" customHeight="1" x14ac:dyDescent="0.25">
      <c r="C14" s="2" t="s">
        <v>8</v>
      </c>
      <c r="D14" s="4">
        <v>136</v>
      </c>
    </row>
    <row r="15" spans="3:4" ht="34.5" customHeight="1" x14ac:dyDescent="0.25">
      <c r="C15" s="2" t="s">
        <v>22</v>
      </c>
      <c r="D15" s="5">
        <v>161</v>
      </c>
    </row>
    <row r="16" spans="3:4" x14ac:dyDescent="0.25">
      <c r="C16" s="2" t="s">
        <v>9</v>
      </c>
      <c r="D16" s="4">
        <v>28</v>
      </c>
    </row>
    <row r="17" spans="3:4" ht="36.75" x14ac:dyDescent="0.25">
      <c r="C17" s="2" t="s">
        <v>25</v>
      </c>
      <c r="D17" s="4">
        <v>6</v>
      </c>
    </row>
    <row r="18" spans="3:4" ht="18.75" customHeight="1" x14ac:dyDescent="0.25">
      <c r="C18" s="2" t="s">
        <v>18</v>
      </c>
      <c r="D18" s="4">
        <v>5</v>
      </c>
    </row>
    <row r="19" spans="3:4" ht="18.75" customHeight="1" x14ac:dyDescent="0.25">
      <c r="C19" s="3" t="s">
        <v>10</v>
      </c>
      <c r="D19" s="4">
        <v>25</v>
      </c>
    </row>
    <row r="20" spans="3:4" ht="18.75" customHeight="1" x14ac:dyDescent="0.25">
      <c r="C20" s="3" t="s">
        <v>26</v>
      </c>
      <c r="D20" s="4">
        <v>4</v>
      </c>
    </row>
    <row r="21" spans="3:4" ht="24.75" x14ac:dyDescent="0.25">
      <c r="C21" s="2" t="s">
        <v>11</v>
      </c>
      <c r="D21" s="4">
        <v>0</v>
      </c>
    </row>
    <row r="22" spans="3:4" ht="27" customHeight="1" x14ac:dyDescent="0.25">
      <c r="C22" s="2" t="s">
        <v>12</v>
      </c>
      <c r="D22" s="6">
        <v>230</v>
      </c>
    </row>
    <row r="23" spans="3:4" ht="24.75" x14ac:dyDescent="0.25">
      <c r="C23" s="2" t="s">
        <v>13</v>
      </c>
      <c r="D23" s="7">
        <v>125</v>
      </c>
    </row>
    <row r="24" spans="3:4" x14ac:dyDescent="0.25">
      <c r="C24" s="2" t="s">
        <v>14</v>
      </c>
      <c r="D24" s="4">
        <v>176</v>
      </c>
    </row>
    <row r="25" spans="3:4" x14ac:dyDescent="0.25">
      <c r="C25" s="2" t="s">
        <v>15</v>
      </c>
      <c r="D25" s="4">
        <v>173</v>
      </c>
    </row>
    <row r="26" spans="3:4" ht="30.75" customHeight="1" x14ac:dyDescent="0.25">
      <c r="C26" s="2" t="s">
        <v>16</v>
      </c>
      <c r="D26" s="4">
        <v>3</v>
      </c>
    </row>
    <row r="27" spans="3:4" ht="18" customHeight="1" x14ac:dyDescent="0.25">
      <c r="C27" s="1" t="s">
        <v>19</v>
      </c>
      <c r="D27" s="4">
        <v>672</v>
      </c>
    </row>
    <row r="28" spans="3:4" ht="238.5" customHeight="1" x14ac:dyDescent="0.25"/>
    <row r="29" spans="3:4" ht="117.75" customHeight="1" x14ac:dyDescent="0.25"/>
    <row r="30" spans="3:4" ht="15.75" thickBot="1" x14ac:dyDescent="0.3"/>
    <row r="31" spans="3:4" ht="27" customHeight="1" thickBot="1" x14ac:dyDescent="0.3">
      <c r="C31" s="13" t="s">
        <v>23</v>
      </c>
      <c r="D31" s="14"/>
    </row>
    <row r="32" spans="3:4" x14ac:dyDescent="0.25">
      <c r="C32" s="2" t="s">
        <v>14</v>
      </c>
      <c r="D32" s="4">
        <v>176</v>
      </c>
    </row>
    <row r="33" spans="3:4" x14ac:dyDescent="0.25">
      <c r="C33" s="2" t="s">
        <v>15</v>
      </c>
      <c r="D33" s="4">
        <v>173</v>
      </c>
    </row>
    <row r="34" spans="3:4" ht="24.75" x14ac:dyDescent="0.25">
      <c r="C34" s="2" t="s">
        <v>16</v>
      </c>
      <c r="D34" s="4">
        <v>3</v>
      </c>
    </row>
  </sheetData>
  <mergeCells count="3">
    <mergeCell ref="C2:D2"/>
    <mergeCell ref="C3:D3"/>
    <mergeCell ref="C31:D31"/>
  </mergeCells>
  <pageMargins left="0.25" right="0.25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2022-03-08T19:39:05Z</dcterms:modified>
</cp:coreProperties>
</file>