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 firstSheet="1" activeTab="1"/>
  </bookViews>
  <sheets>
    <sheet name="ENERO" sheetId="1" state="hidden" r:id="rId1"/>
    <sheet name="ABRIL 2020" sheetId="3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<sst xmlns="http://schemas.openxmlformats.org/spreadsheetml/2006/main" count="328" uniqueCount="215">
  <si>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</si>
  <si>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</si>
  <si>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</si>
  <si>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</si>
  <si>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</si>
  <si>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</si>
  <si>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</si>
  <si>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</si>
  <si>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</si>
  <si>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</si>
  <si>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</si>
  <si>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</si>
  <si>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</si>
  <si>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</si>
  <si>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</si>
  <si>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</si>
  <si>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</si>
  <si>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</si>
  <si>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</si>
  <si>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</si>
  <si>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</si>
  <si>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</si>
  <si>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</si>
  <si>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</si>
  <si>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</si>
  <si>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</si>
  <si>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</si>
  <si>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</si>
  <si>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</si>
  <si>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</si>
  <si>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</si>
  <si>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</si>
  <si>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</si>
  <si>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</si>
  <si>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</si>
  <si>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</si>
  <si>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</si>
  <si>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</si>
  <si>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</si>
  <si>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</si>
  <si>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</si>
  <si>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</si>
  <si>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</si>
  <si>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</si>
  <si>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</si>
  <si>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</si>
  <si>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</si>
  <si>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</si>
  <si>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</si>
  <si>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</si>
  <si>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</si>
  <si>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</si>
  <si>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</si>
  <si>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</si>
  <si>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</si>
  <si>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</si>
  <si>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</si>
  <si>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</si>
  <si>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</si>
  <si>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</si>
  <si>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</si>
  <si>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</si>
  <si>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</si>
  <si>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</si>
  <si>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</si>
  <si>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</si>
  <si>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</si>
  <si>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</si>
  <si>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</si>
  <si>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</si>
  <si>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</si>
  <si>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</si>
  <si>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</si>
  <si>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</si>
  <si>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</si>
  <si>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</si>
  <si>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</si>
  <si>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</si>
  <si>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</si>
  <si>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</si>
  <si>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</si>
  <si>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</si>
  <si>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</si>
  <si>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</si>
  <si>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</si>
  <si>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</si>
  <si>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</si>
  <si>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</si>
  <si>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</si>
  <si>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</si>
  <si>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</si>
  <si>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</si>
  <si>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</si>
  <si>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</si>
  <si>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</si>
  <si>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</si>
  <si>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</si>
  <si>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</si>
  <si>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</si>
  <si>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</si>
  <si>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</si>
  <si>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</si>
  <si>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</si>
  <si>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</si>
  <si>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</si>
  <si>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</si>
  <si>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</si>
  <si>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</si>
  <si>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</si>
  <si>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</si>
  <si>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</si>
  <si>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</si>
  <si>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</si>
  <si>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</si>
  <si>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</si>
  <si>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</si>
  <si>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</si>
  <si>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</si>
  <si>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</si>
  <si>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</si>
  <si>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</si>
  <si>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</si>
  <si>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</si>
  <si>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</si>
  <si>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</si>
  <si>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</si>
  <si>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</si>
  <si>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</si>
  <si>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</si>
  <si>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</si>
  <si>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</si>
  <si>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</si>
  <si>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</si>
  <si>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</si>
  <si>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</si>
  <si>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</si>
  <si>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</si>
  <si>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</si>
  <si>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</si>
  <si>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</si>
  <si>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</si>
  <si>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</si>
  <si>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</si>
  <si>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</si>
  <si>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</si>
  <si>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</si>
  <si>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</si>
  <si>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</si>
  <si>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</si>
  <si>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</si>
  <si>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</si>
  <si>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</si>
  <si>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</si>
  <si>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</si>
  <si>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</si>
  <si>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</si>
  <si>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</si>
  <si>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</si>
  <si>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</si>
  <si>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</si>
  <si>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</si>
  <si>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</si>
  <si>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</si>
  <si>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</si>
  <si>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</si>
  <si>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</si>
  <si>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</si>
  <si>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</si>
  <si>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</si>
  <si>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</si>
  <si>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</si>
  <si>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</si>
  <si>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</si>
  <si>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</si>
  <si>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</si>
  <si>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</si>
  <si>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</si>
  <si>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</si>
  <si>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</si>
  <si>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</si>
  <si>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</si>
  <si>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</si>
  <si>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s/o</t>
  </si>
  <si>
    <t>SE REHABILITARON SILLAS, TABLONES, VALLAS, TARIMAS, ETC. CON SOLDADURA, PINTURA, REPOSICIÓN DE MADERA, ETC., ASÍ COMO SE LAVARON LONAS DE TOLDOS Y SE HIZO LIMPIEZA GENERAL DE BODEGA.</t>
  </si>
  <si>
    <t>DURANTE EL MES DE ENERO:</t>
  </si>
  <si>
    <t xml:space="preserve">1 tablón, 4 sillas. </t>
  </si>
  <si>
    <t xml:space="preserve">Secretaría General. </t>
  </si>
  <si>
    <t>Sesión Ordinaria de Cabildo , en el Recinto Oficial de Presidencia.</t>
  </si>
  <si>
    <t xml:space="preserve">20 sillas de madera, 2 mesas grandes de presídium, equipo de audio grande. </t>
  </si>
  <si>
    <t xml:space="preserve">Se Apoyó con lo solicitado. </t>
  </si>
  <si>
    <t>Coordinación General de Construcción de la comunidad.</t>
  </si>
  <si>
    <t xml:space="preserve">Entrega de apoyos del Programa “Te Queremos Cuidarte” en Patio San Pedro. </t>
  </si>
  <si>
    <t xml:space="preserve">Equipo de audio, 80 sillas, 10 tablones, vallas. </t>
  </si>
  <si>
    <t xml:space="preserve">Entrega de apoyos del Programa “Te Queremos Jefa” en Patio San Pedro. </t>
  </si>
  <si>
    <t xml:space="preserve">Entrega de apoyos del Programa “Te Queremos Familia” en Patio San Pedro. </t>
  </si>
  <si>
    <t>Secretaría Particular</t>
  </si>
  <si>
    <t xml:space="preserve">Entrega de despensas a la comunidad, en la Colonia Tateposco. </t>
  </si>
  <si>
    <t xml:space="preserve">2 tablones, 4 sillas, equipo de audio. </t>
  </si>
  <si>
    <t xml:space="preserve">Secretaría Particular </t>
  </si>
  <si>
    <t xml:space="preserve">Entrega de despensas a la comunidad en Presidencia Municipal. </t>
  </si>
  <si>
    <t xml:space="preserve">2 tablones, 4 sillas. </t>
  </si>
  <si>
    <t xml:space="preserve">Entrega de despensas a la comunidad en la Colonia Emiliano Zapata. </t>
  </si>
  <si>
    <t xml:space="preserve">1 toldo 6x6, 3 tablones, 6 sillas. Equipo de audio. </t>
  </si>
  <si>
    <t>Entrega de despensas a la comunidad en la Colonia Santibañez.</t>
  </si>
  <si>
    <t xml:space="preserve">Sesión Ordinaria de Cabildo, en el Recinto Oficial de Presidencia. </t>
  </si>
  <si>
    <t xml:space="preserve">Equipo de audio, 20 sillas de madera, 2 mesas grandes de presídium. </t>
  </si>
  <si>
    <t xml:space="preserve">Delegación San Pedrito. </t>
  </si>
  <si>
    <t xml:space="preserve">Distribución de alimentos a la comunidad, en Plaza Principal de la Colonia Las Huertas. </t>
  </si>
  <si>
    <t xml:space="preserve">Entrega de despensas a la comunidad en la Colonia El Vergel. </t>
  </si>
  <si>
    <t xml:space="preserve">1 toldo 6x6, 4 tablones, 8 sillas. Equipo de audio. </t>
  </si>
  <si>
    <t xml:space="preserve">Entrega de despensas a la comunidad en CDC de la Colonia Francisco I. Madero. 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</si>
  <si>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NOTA: EL PERSONAL DE AUDIO SIGUIO CON EL PERIFONEO   EN COLONIAS DEL MUNICIPIO, INFORMANDO A LA POBLACIÓN SOBRE LAS MEDIDAS SANITARIAS Y PREVENTIVAS POR EL COVID 19. </t>
    </r>
  </si>
  <si>
    <t>GRAAFICO DE SERVICIOS ATENDIDOS DEL MES DE ABRIL  2020</t>
  </si>
  <si>
    <t>NO HUBO PETICIONES</t>
  </si>
  <si>
    <t>AGENDA MENSUAL CORRESPONDIENTE DEL MES DE ABRIL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</si>
</sst>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b/>
      <sz val="12"/>
      <color theme="1"/>
      <name val="Aparajita"/>
      <family val="2"/>
    </font>
    <font>
      <sz val="12"/>
      <color theme="1"/>
      <name val="Aparajita"/>
      <family val="2"/>
    </font>
    <font>
      <sz val="11"/>
      <color theme="1"/>
      <name val="Wingdings"/>
      <charset val="2"/>
    </font>
    <font>
      <b/>
      <sz val="14"/>
      <color theme="1"/>
      <name val="Calibri"/>
      <family val="2"/>
      <scheme val="minor"/>
    </font>
    <font>
      <sz val="10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17" fillId="0" borderId="7" xfId="0" applyFont="1" applyBorder="1" applyAlignment="1">
      <alignment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49" fontId="0" fillId="0" borderId="0" xfId="0" applyNumberFormat="1" applyAlignment="1">
      <alignment horizontal="justify" vertical="center"/>
    </xf>
    <xf numFmtId="0" fontId="7" fillId="0" borderId="9" xfId="0" applyFont="1" applyBorder="1" applyAlignment="1">
      <alignment horizontal="justify" vertical="center" wrapText="1"/>
    </xf>
    <xf numFmtId="16" fontId="7" fillId="0" borderId="9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411592"/>
        <c:axId val="496410416"/>
      </c:scatterChart>
      <c:valAx>
        <c:axId val="496411592"/>
        <c:scaling>
          <c:orientation val="minMax"/>
        </c:scaling>
        <c:delete val="0"/>
        <c:axPos val="b"/>
        <c:majorTickMark val="out"/>
        <c:minorTickMark val="none"/>
        <c:tickLblPos val="nextTo"/>
        <c:crossAx val="496410416"/>
        <c:crosses val="autoZero"/>
        <c:crossBetween val="midCat"/>
      </c:valAx>
      <c:valAx>
        <c:axId val="49641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6411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ABRIL</a:t>
            </a:r>
            <a:r>
              <a:rPr lang="en-US" sz="1100" b="0" baseline="0"/>
              <a:t> </a:t>
            </a:r>
            <a:r>
              <a:rPr lang="en-US" sz="1100" b="0"/>
              <a:t>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3.6111111111111108E-2"/>
          <c:y val="0.2960648148148148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'ABRIL 2020'!$H$6:$H$8</c:f>
              <c:numCache>
                <c:formatCode>General</c:formatCode>
                <c:ptCount val="3"/>
                <c:pt idx="0">
                  <c:v>12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496408848"/>
        <c:axId val="496408456"/>
        <c:axId val="0"/>
      </c:bar3DChart>
      <c:catAx>
        <c:axId val="4964088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6408456"/>
        <c:crosses val="autoZero"/>
        <c:auto val="1"/>
        <c:lblAlgn val="ctr"/>
        <c:lblOffset val="100"/>
        <c:noMultiLvlLbl val="0"/>
      </c:catAx>
      <c:valAx>
        <c:axId val="4964084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96408848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9</xdr:row>
      <xdr:rowOff>0</xdr:rowOff>
    </xdr:from>
    <xdr:to>
      <xdr:col>10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s%20especiales\2019\TRANSPARENCIA\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>
      <c r="B1" s="45" t="s">
        <v>0</v>
      </c>
      <c r="C1" s="45"/>
      <c r="D1" s="45"/>
      <c r="E1" s="45"/>
      <c r="F1" s="45"/>
      <c r="G1" s="45"/>
      <c r="H1" s="45"/>
      <c r="I1" s="45"/>
    </row>
    <row r="2" spans="2:9">
      <c r="B2" s="46" t="s">
        <v>1</v>
      </c>
      <c r="C2" s="46" t="s">
        <v>2</v>
      </c>
      <c r="D2" s="48" t="s">
        <v>3</v>
      </c>
      <c r="E2" s="50" t="s">
        <v>4</v>
      </c>
      <c r="F2" s="1" t="s">
        <v>5</v>
      </c>
      <c r="G2" s="50" t="s">
        <v>6</v>
      </c>
    </row>
    <row r="3" spans="2:9" ht="15.75" thickBot="1">
      <c r="B3" s="47"/>
      <c r="C3" s="47"/>
      <c r="D3" s="49"/>
      <c r="E3" s="51"/>
      <c r="F3" s="2" t="s">
        <v>7</v>
      </c>
      <c r="G3" s="51"/>
    </row>
    <row r="4" spans="2:9" ht="23.25">
      <c r="B4" s="24" t="s">
        <v>8</v>
      </c>
      <c r="C4" s="52" t="s">
        <v>9</v>
      </c>
      <c r="D4" s="54">
        <v>623</v>
      </c>
      <c r="E4" s="56" t="s">
        <v>10</v>
      </c>
      <c r="F4" s="54" t="s">
        <v>11</v>
      </c>
      <c r="G4" s="52" t="s">
        <v>12</v>
      </c>
      <c r="I4" s="3" t="s">
        <v>13</v>
      </c>
    </row>
    <row r="5" spans="2:9" ht="15.75" thickBot="1">
      <c r="B5" s="23" t="s">
        <v>14</v>
      </c>
      <c r="C5" s="53"/>
      <c r="D5" s="55"/>
      <c r="E5" s="57"/>
      <c r="F5" s="55"/>
      <c r="G5" s="53"/>
      <c r="I5" s="4" t="s">
        <v>15</v>
      </c>
    </row>
    <row r="6" spans="2:9" ht="45">
      <c r="B6" s="24" t="s">
        <v>8</v>
      </c>
      <c r="C6" s="52" t="s">
        <v>16</v>
      </c>
      <c r="D6" s="54">
        <v>622</v>
      </c>
      <c r="E6" s="56" t="s">
        <v>17</v>
      </c>
      <c r="F6" s="54" t="s">
        <v>18</v>
      </c>
      <c r="G6" s="52" t="s">
        <v>12</v>
      </c>
      <c r="I6" s="5" t="s">
        <v>19</v>
      </c>
    </row>
    <row r="7" spans="2:9" ht="15.75" thickBot="1">
      <c r="B7" s="23" t="s">
        <v>14</v>
      </c>
      <c r="C7" s="53"/>
      <c r="D7" s="55"/>
      <c r="E7" s="57"/>
      <c r="F7" s="55"/>
      <c r="G7" s="53"/>
      <c r="I7" s="6"/>
    </row>
    <row r="8" spans="2:9" ht="30">
      <c r="B8" s="54">
        <v>4</v>
      </c>
      <c r="C8" s="52" t="s">
        <v>20</v>
      </c>
      <c r="D8" s="54">
        <v>1</v>
      </c>
      <c r="E8" s="56" t="s">
        <v>21</v>
      </c>
      <c r="F8" s="7" t="s">
        <v>22</v>
      </c>
      <c r="G8" s="52" t="s">
        <v>23</v>
      </c>
      <c r="I8" s="5" t="s">
        <v>24</v>
      </c>
    </row>
    <row r="9" spans="2:9" ht="15.75" thickBot="1">
      <c r="B9" s="55"/>
      <c r="C9" s="53"/>
      <c r="D9" s="55"/>
      <c r="E9" s="57"/>
      <c r="F9" s="8" t="s">
        <v>25</v>
      </c>
      <c r="G9" s="53"/>
      <c r="I9" s="6"/>
    </row>
    <row r="10" spans="2:9" ht="30">
      <c r="B10" s="54"/>
      <c r="C10" s="9" t="s">
        <v>26</v>
      </c>
      <c r="D10" s="54">
        <v>2</v>
      </c>
      <c r="E10" s="56" t="s">
        <v>27</v>
      </c>
      <c r="F10" s="54" t="s">
        <v>28</v>
      </c>
      <c r="G10" s="52" t="s">
        <v>23</v>
      </c>
      <c r="I10" s="5" t="s">
        <v>29</v>
      </c>
    </row>
    <row r="11" spans="2:9" ht="15.75" thickBot="1">
      <c r="B11" s="55"/>
      <c r="C11" s="10" t="s">
        <v>30</v>
      </c>
      <c r="D11" s="55"/>
      <c r="E11" s="57"/>
      <c r="F11" s="55"/>
      <c r="G11" s="53"/>
      <c r="I11" s="6"/>
    </row>
    <row r="12" spans="2:9" ht="30.75" thickBot="1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>
      <c r="B13" s="54"/>
      <c r="C13" s="52" t="s">
        <v>35</v>
      </c>
      <c r="D13" s="54">
        <v>2963</v>
      </c>
      <c r="E13" s="56" t="s">
        <v>36</v>
      </c>
      <c r="F13" s="7" t="s">
        <v>37</v>
      </c>
      <c r="G13" s="52" t="s">
        <v>23</v>
      </c>
      <c r="I13" s="6"/>
    </row>
    <row r="14" spans="2:9" ht="30.75" thickBot="1">
      <c r="B14" s="55"/>
      <c r="C14" s="53"/>
      <c r="D14" s="55"/>
      <c r="E14" s="57"/>
      <c r="F14" s="8" t="s">
        <v>38</v>
      </c>
      <c r="G14" s="53"/>
      <c r="I14" s="5" t="s">
        <v>39</v>
      </c>
    </row>
    <row r="15" spans="2:9">
      <c r="B15" s="54"/>
      <c r="C15" s="52" t="s">
        <v>40</v>
      </c>
      <c r="D15" s="54">
        <v>5</v>
      </c>
      <c r="E15" s="56" t="s">
        <v>41</v>
      </c>
      <c r="F15" s="54" t="s">
        <v>42</v>
      </c>
      <c r="G15" s="9" t="s">
        <v>43</v>
      </c>
      <c r="I15" s="6"/>
    </row>
    <row r="16" spans="2:9" ht="30.75" thickBot="1">
      <c r="B16" s="55"/>
      <c r="C16" s="53"/>
      <c r="D16" s="55"/>
      <c r="E16" s="57"/>
      <c r="F16" s="55"/>
      <c r="G16" s="10" t="s">
        <v>44</v>
      </c>
      <c r="I16" s="5" t="s">
        <v>45</v>
      </c>
    </row>
    <row r="17" spans="2:11">
      <c r="B17" s="24">
        <v>8</v>
      </c>
      <c r="C17" s="52" t="s">
        <v>40</v>
      </c>
      <c r="D17" s="54"/>
      <c r="E17" s="56" t="s">
        <v>46</v>
      </c>
      <c r="F17" s="54" t="s">
        <v>47</v>
      </c>
      <c r="G17" s="52" t="s">
        <v>23</v>
      </c>
      <c r="I17" s="6"/>
    </row>
    <row r="18" spans="2:11" ht="30.75" thickBot="1">
      <c r="B18" s="23">
        <v>9</v>
      </c>
      <c r="C18" s="53"/>
      <c r="D18" s="55"/>
      <c r="E18" s="57"/>
      <c r="F18" s="55"/>
      <c r="G18" s="53"/>
      <c r="I18" s="5" t="s">
        <v>48</v>
      </c>
    </row>
    <row r="19" spans="2:11" ht="24.75" thickBot="1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>
      <c r="B20" s="58">
        <v>11</v>
      </c>
      <c r="C20" s="52" t="s">
        <v>53</v>
      </c>
      <c r="D20" s="54">
        <v>2123</v>
      </c>
      <c r="E20" s="56" t="s">
        <v>54</v>
      </c>
      <c r="F20" s="54" t="s">
        <v>55</v>
      </c>
      <c r="G20" s="9" t="s">
        <v>52</v>
      </c>
      <c r="I20" s="5" t="s">
        <v>56</v>
      </c>
    </row>
    <row r="21" spans="2:11" ht="15.75" thickBot="1">
      <c r="B21" s="59"/>
      <c r="C21" s="53"/>
      <c r="D21" s="55"/>
      <c r="E21" s="57"/>
      <c r="F21" s="55"/>
      <c r="G21" s="10" t="s">
        <v>57</v>
      </c>
      <c r="I21" s="6"/>
    </row>
    <row r="22" spans="2:11" ht="51.75" thickBot="1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>
      <c r="B23" s="24" t="s">
        <v>62</v>
      </c>
      <c r="C23" s="52" t="s">
        <v>63</v>
      </c>
      <c r="D23" s="54" t="s">
        <v>50</v>
      </c>
      <c r="E23" s="56" t="s">
        <v>64</v>
      </c>
      <c r="F23" s="54" t="s">
        <v>47</v>
      </c>
      <c r="G23" s="52" t="s">
        <v>23</v>
      </c>
      <c r="I23" s="6" t="s">
        <v>65</v>
      </c>
    </row>
    <row r="24" spans="2:11" ht="15.75" thickBot="1">
      <c r="B24" s="23">
        <v>13</v>
      </c>
      <c r="C24" s="53"/>
      <c r="D24" s="55"/>
      <c r="E24" s="57"/>
      <c r="F24" s="55"/>
      <c r="G24" s="53"/>
      <c r="I24" s="5" t="s">
        <v>66</v>
      </c>
    </row>
    <row r="25" spans="2:11" ht="39" thickBot="1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>
      <c r="B34" s="54">
        <v>18</v>
      </c>
      <c r="C34" s="52" t="s">
        <v>98</v>
      </c>
      <c r="D34" s="7">
        <v>2957</v>
      </c>
      <c r="E34" s="56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>
      <c r="B35" s="60"/>
      <c r="C35" s="61"/>
      <c r="D35" s="7">
        <v>3004</v>
      </c>
      <c r="E35" s="62"/>
      <c r="F35" s="7" t="s">
        <v>103</v>
      </c>
      <c r="G35" s="9" t="s">
        <v>104</v>
      </c>
      <c r="J35" s="15" t="s">
        <v>105</v>
      </c>
      <c r="K35" s="16">
        <v>22</v>
      </c>
    </row>
    <row r="36" spans="2:11">
      <c r="B36" s="60"/>
      <c r="C36" s="61"/>
      <c r="D36" s="7">
        <v>3005</v>
      </c>
      <c r="E36" s="62"/>
      <c r="F36" s="17"/>
      <c r="G36" s="9"/>
      <c r="J36" s="15" t="s">
        <v>106</v>
      </c>
      <c r="K36" s="16">
        <v>0</v>
      </c>
    </row>
    <row r="37" spans="2:11" ht="15.75" thickBot="1">
      <c r="B37" s="55"/>
      <c r="C37" s="53"/>
      <c r="D37" s="18"/>
      <c r="E37" s="57"/>
      <c r="F37" s="19"/>
      <c r="G37" s="10" t="s">
        <v>107</v>
      </c>
    </row>
    <row r="38" spans="2:11" ht="26.25" thickBot="1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>
      <c r="B43" s="24" t="s">
        <v>119</v>
      </c>
      <c r="C43" s="9" t="s">
        <v>120</v>
      </c>
      <c r="D43" s="7">
        <v>878</v>
      </c>
      <c r="E43" s="56" t="s">
        <v>121</v>
      </c>
      <c r="F43" s="54" t="s">
        <v>122</v>
      </c>
      <c r="G43" s="52" t="s">
        <v>118</v>
      </c>
    </row>
    <row r="44" spans="2:11" ht="33.75" customHeight="1">
      <c r="B44" s="24">
        <v>24</v>
      </c>
      <c r="C44" s="9" t="s">
        <v>123</v>
      </c>
      <c r="D44" s="7"/>
      <c r="E44" s="62"/>
      <c r="F44" s="60"/>
      <c r="G44" s="61"/>
    </row>
    <row r="45" spans="2:11" ht="33.75" customHeight="1" thickBot="1">
      <c r="B45" s="26"/>
      <c r="C45" s="18"/>
      <c r="D45" s="8">
        <v>11107</v>
      </c>
      <c r="E45" s="57"/>
      <c r="F45" s="55"/>
      <c r="G45" s="53"/>
    </row>
    <row r="46" spans="2:11" ht="33.75" customHeight="1" thickBot="1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>
      <c r="B50" s="24">
        <v>24</v>
      </c>
      <c r="C50" s="52" t="s">
        <v>129</v>
      </c>
      <c r="D50" s="54">
        <v>7012</v>
      </c>
      <c r="E50" s="56" t="s">
        <v>130</v>
      </c>
      <c r="F50" s="54" t="s">
        <v>131</v>
      </c>
      <c r="G50" s="52" t="s">
        <v>132</v>
      </c>
    </row>
    <row r="51" spans="2:7" ht="33.75" customHeight="1" thickBot="1">
      <c r="B51" s="23">
        <v>2</v>
      </c>
      <c r="C51" s="53"/>
      <c r="D51" s="55"/>
      <c r="E51" s="57"/>
      <c r="F51" s="55"/>
      <c r="G51" s="53"/>
    </row>
    <row r="52" spans="2:7" ht="33.75" customHeight="1" thickBot="1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>
      <c r="B59" s="24" t="s">
        <v>148</v>
      </c>
      <c r="C59" s="52" t="s">
        <v>149</v>
      </c>
      <c r="D59" s="54">
        <v>2841</v>
      </c>
      <c r="E59" s="56" t="s">
        <v>150</v>
      </c>
      <c r="F59" s="54" t="s">
        <v>151</v>
      </c>
      <c r="G59" s="52" t="s">
        <v>52</v>
      </c>
    </row>
    <row r="60" spans="2:7" ht="33.75" customHeight="1" thickBot="1">
      <c r="B60" s="23">
        <v>31</v>
      </c>
      <c r="C60" s="53"/>
      <c r="D60" s="55"/>
      <c r="E60" s="57"/>
      <c r="F60" s="55"/>
      <c r="G60" s="53"/>
    </row>
    <row r="61" spans="2:7" ht="33.75" customHeight="1" thickBot="1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>
      <c r="B62" s="54">
        <v>30</v>
      </c>
      <c r="C62" s="52" t="s">
        <v>153</v>
      </c>
      <c r="D62" s="7">
        <v>2156</v>
      </c>
      <c r="E62" s="56" t="s">
        <v>154</v>
      </c>
      <c r="F62" s="54" t="s">
        <v>155</v>
      </c>
      <c r="G62" s="52" t="s">
        <v>23</v>
      </c>
    </row>
    <row r="63" spans="2:7" ht="33.75" customHeight="1" thickBot="1">
      <c r="B63" s="55"/>
      <c r="C63" s="53"/>
      <c r="D63" s="8">
        <v>11197</v>
      </c>
      <c r="E63" s="57"/>
      <c r="F63" s="55"/>
      <c r="G63" s="53"/>
    </row>
    <row r="64" spans="2:7" ht="33.75" customHeight="1" thickBot="1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>
      <c r="D73" s="4">
        <v>50</v>
      </c>
      <c r="E73" s="20" t="s">
        <v>176</v>
      </c>
    </row>
  </sheetData>
  <mergeCells count="72">
    <mergeCell ref="C59:C60"/>
    <mergeCell ref="D59:D60"/>
    <mergeCell ref="E59:E60"/>
    <mergeCell ref="F59:F60"/>
    <mergeCell ref="G59:G60"/>
    <mergeCell ref="B62:B63"/>
    <mergeCell ref="C62:C63"/>
    <mergeCell ref="E62:E63"/>
    <mergeCell ref="F62:F63"/>
    <mergeCell ref="G62:G63"/>
    <mergeCell ref="C50:C51"/>
    <mergeCell ref="D50:D51"/>
    <mergeCell ref="E50:E51"/>
    <mergeCell ref="F50:F51"/>
    <mergeCell ref="G50:G51"/>
    <mergeCell ref="F23:F24"/>
    <mergeCell ref="G23:G24"/>
    <mergeCell ref="E43:E45"/>
    <mergeCell ref="F43:F45"/>
    <mergeCell ref="G43:G45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17:F18"/>
    <mergeCell ref="G17:G18"/>
    <mergeCell ref="B20:B21"/>
    <mergeCell ref="C20:C21"/>
    <mergeCell ref="D20:D21"/>
    <mergeCell ref="E20:E21"/>
    <mergeCell ref="F20:F21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F15:F16"/>
    <mergeCell ref="B8:B9"/>
    <mergeCell ref="C8:C9"/>
    <mergeCell ref="D8:D9"/>
    <mergeCell ref="E8:E9"/>
    <mergeCell ref="G8:G9"/>
    <mergeCell ref="B10:B11"/>
    <mergeCell ref="D10:D11"/>
    <mergeCell ref="E10:E11"/>
    <mergeCell ref="F10:F11"/>
    <mergeCell ref="G10:G11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1:I1"/>
    <mergeCell ref="B2:B3"/>
    <mergeCell ref="C2:C3"/>
    <mergeCell ref="D2:D3"/>
    <mergeCell ref="E2:E3"/>
    <mergeCell ref="G2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70" zoomScaleNormal="70" workbookViewId="0">
      <selection sqref="A1:F1"/>
    </sheetView>
  </sheetViews>
  <sheetFormatPr baseColWidth="10" defaultRowHeight="15.75"/>
  <cols>
    <col min="1" max="1" width="17.140625" style="29" customWidth="1"/>
    <col min="2" max="2" width="37.5703125" style="27" customWidth="1"/>
    <col min="3" max="3" width="13.28515625" style="27" customWidth="1"/>
    <col min="4" max="5" width="44.42578125" style="27" customWidth="1"/>
    <col min="6" max="6" width="31.42578125" style="27" customWidth="1"/>
    <col min="7" max="8" width="11.42578125" style="27"/>
    <col min="9" max="9" width="54.5703125" style="27" customWidth="1"/>
    <col min="10" max="10" width="35.85546875" style="27" customWidth="1"/>
    <col min="11" max="11" width="28" style="27" customWidth="1"/>
    <col min="12" max="12" width="25.28515625" style="27" customWidth="1"/>
    <col min="13" max="16384" width="11.42578125" style="27"/>
  </cols>
  <sheetData>
    <row r="1" spans="1:9" ht="40.5" customHeight="1" thickBot="1">
      <c r="A1" s="73" t="s">
        <v>214</v>
      </c>
      <c r="B1" s="73"/>
      <c r="C1" s="73"/>
      <c r="D1" s="73"/>
      <c r="E1" s="73"/>
      <c r="F1" s="73"/>
      <c r="G1" s="28"/>
      <c r="H1" s="28"/>
    </row>
    <row r="2" spans="1:9" ht="43.5" customHeight="1">
      <c r="A2" s="74" t="s">
        <v>1</v>
      </c>
      <c r="B2" s="69" t="s">
        <v>2</v>
      </c>
      <c r="C2" s="37" t="s">
        <v>177</v>
      </c>
      <c r="D2" s="69" t="s">
        <v>4</v>
      </c>
      <c r="E2" s="37" t="s">
        <v>5</v>
      </c>
      <c r="F2" s="69" t="s">
        <v>179</v>
      </c>
      <c r="H2" s="72"/>
      <c r="I2" s="72"/>
    </row>
    <row r="3" spans="1:9" ht="31.5" customHeight="1" thickBot="1">
      <c r="A3" s="75"/>
      <c r="B3" s="70"/>
      <c r="C3" s="38" t="s">
        <v>178</v>
      </c>
      <c r="D3" s="70"/>
      <c r="E3" s="38" t="s">
        <v>7</v>
      </c>
      <c r="F3" s="70"/>
      <c r="H3" s="72"/>
      <c r="I3" s="72"/>
    </row>
    <row r="4" spans="1:9" ht="55.5" customHeight="1" thickBot="1">
      <c r="A4" s="41">
        <v>1</v>
      </c>
      <c r="B4" s="35" t="s">
        <v>186</v>
      </c>
      <c r="C4" s="35" t="s">
        <v>182</v>
      </c>
      <c r="D4" s="35" t="s">
        <v>187</v>
      </c>
      <c r="E4" s="35" t="s">
        <v>188</v>
      </c>
      <c r="F4" s="35" t="s">
        <v>189</v>
      </c>
      <c r="H4" s="72"/>
      <c r="I4" s="72"/>
    </row>
    <row r="5" spans="1:9" ht="49.5" customHeight="1" thickBot="1">
      <c r="A5" s="41">
        <v>2</v>
      </c>
      <c r="B5" s="35" t="s">
        <v>190</v>
      </c>
      <c r="C5" s="35">
        <v>5472</v>
      </c>
      <c r="D5" s="35" t="s">
        <v>191</v>
      </c>
      <c r="E5" s="35" t="s">
        <v>192</v>
      </c>
      <c r="F5" s="35" t="s">
        <v>189</v>
      </c>
      <c r="H5" s="71" t="s">
        <v>212</v>
      </c>
      <c r="I5" s="71"/>
    </row>
    <row r="6" spans="1:9" ht="58.5" customHeight="1" thickBot="1">
      <c r="A6" s="41">
        <v>3</v>
      </c>
      <c r="B6" s="35" t="s">
        <v>190</v>
      </c>
      <c r="C6" s="35">
        <v>5473</v>
      </c>
      <c r="D6" s="35" t="s">
        <v>193</v>
      </c>
      <c r="E6" s="35" t="s">
        <v>192</v>
      </c>
      <c r="F6" s="35" t="s">
        <v>189</v>
      </c>
      <c r="H6" s="30">
        <v>12</v>
      </c>
      <c r="I6" s="32" t="s">
        <v>176</v>
      </c>
    </row>
    <row r="7" spans="1:9" ht="80.25" customHeight="1" thickBot="1">
      <c r="A7" s="41">
        <v>4</v>
      </c>
      <c r="B7" s="35" t="s">
        <v>190</v>
      </c>
      <c r="C7" s="35">
        <v>5474</v>
      </c>
      <c r="D7" s="35" t="s">
        <v>194</v>
      </c>
      <c r="E7" s="35" t="s">
        <v>192</v>
      </c>
      <c r="F7" s="35" t="s">
        <v>189</v>
      </c>
      <c r="H7" s="30"/>
      <c r="I7" s="32"/>
    </row>
    <row r="8" spans="1:9" ht="79.5" customHeight="1" thickBot="1">
      <c r="A8" s="41">
        <v>14</v>
      </c>
      <c r="B8" s="35" t="s">
        <v>195</v>
      </c>
      <c r="C8" s="35" t="s">
        <v>182</v>
      </c>
      <c r="D8" s="35" t="s">
        <v>196</v>
      </c>
      <c r="E8" s="35" t="s">
        <v>197</v>
      </c>
      <c r="F8" s="35" t="s">
        <v>189</v>
      </c>
      <c r="H8" s="31">
        <v>0</v>
      </c>
      <c r="I8" s="36" t="s">
        <v>213</v>
      </c>
    </row>
    <row r="9" spans="1:9" ht="57" customHeight="1" thickBot="1">
      <c r="A9" s="41">
        <v>20</v>
      </c>
      <c r="B9" s="35" t="s">
        <v>198</v>
      </c>
      <c r="C9" s="35" t="s">
        <v>182</v>
      </c>
      <c r="D9" s="35" t="s">
        <v>199</v>
      </c>
      <c r="E9" s="35" t="s">
        <v>200</v>
      </c>
      <c r="F9" s="35" t="s">
        <v>189</v>
      </c>
    </row>
    <row r="10" spans="1:9" ht="112.5" customHeight="1" thickBot="1">
      <c r="A10" s="41">
        <v>23</v>
      </c>
      <c r="B10" s="35" t="s">
        <v>198</v>
      </c>
      <c r="C10" s="35" t="s">
        <v>182</v>
      </c>
      <c r="D10" s="35" t="s">
        <v>201</v>
      </c>
      <c r="E10" s="35" t="s">
        <v>202</v>
      </c>
      <c r="F10" s="35" t="s">
        <v>189</v>
      </c>
    </row>
    <row r="11" spans="1:9" ht="45" customHeight="1" thickBot="1">
      <c r="A11" s="41">
        <v>24</v>
      </c>
      <c r="B11" s="35" t="s">
        <v>198</v>
      </c>
      <c r="C11" s="35" t="s">
        <v>182</v>
      </c>
      <c r="D11" s="35" t="s">
        <v>203</v>
      </c>
      <c r="E11" s="35" t="s">
        <v>202</v>
      </c>
      <c r="F11" s="35" t="s">
        <v>189</v>
      </c>
    </row>
    <row r="12" spans="1:9" ht="54" customHeight="1" thickBot="1">
      <c r="A12" s="34"/>
      <c r="B12" s="41" t="s">
        <v>186</v>
      </c>
      <c r="C12" s="35">
        <v>10412</v>
      </c>
      <c r="D12" s="35" t="s">
        <v>204</v>
      </c>
      <c r="E12" s="35" t="s">
        <v>205</v>
      </c>
      <c r="F12" s="35" t="s">
        <v>189</v>
      </c>
    </row>
    <row r="13" spans="1:9" ht="61.5" customHeight="1" thickBot="1">
      <c r="A13" s="41">
        <v>25</v>
      </c>
      <c r="B13" s="35" t="s">
        <v>206</v>
      </c>
      <c r="C13" s="35">
        <v>10423</v>
      </c>
      <c r="D13" s="35" t="s">
        <v>207</v>
      </c>
      <c r="E13" s="35" t="s">
        <v>185</v>
      </c>
      <c r="F13" s="35" t="s">
        <v>189</v>
      </c>
    </row>
    <row r="14" spans="1:9" ht="51" customHeight="1" thickBot="1">
      <c r="A14" s="41">
        <v>28</v>
      </c>
      <c r="B14" s="35" t="s">
        <v>198</v>
      </c>
      <c r="C14" s="35" t="s">
        <v>182</v>
      </c>
      <c r="D14" s="35" t="s">
        <v>208</v>
      </c>
      <c r="E14" s="35" t="s">
        <v>209</v>
      </c>
      <c r="F14" s="35" t="s">
        <v>189</v>
      </c>
    </row>
    <row r="15" spans="1:9" ht="40.5" customHeight="1" thickBot="1">
      <c r="A15" s="41">
        <v>29</v>
      </c>
      <c r="B15" s="35" t="s">
        <v>198</v>
      </c>
      <c r="C15" s="35" t="s">
        <v>182</v>
      </c>
      <c r="D15" s="35" t="s">
        <v>210</v>
      </c>
      <c r="E15" s="35" t="s">
        <v>202</v>
      </c>
      <c r="F15" s="35" t="s">
        <v>189</v>
      </c>
    </row>
    <row r="16" spans="1:9" ht="48.75" customHeight="1" thickBot="1">
      <c r="A16" s="42"/>
      <c r="B16" s="35"/>
      <c r="C16" s="35"/>
      <c r="D16" s="35"/>
      <c r="E16" s="35"/>
      <c r="F16" s="35"/>
    </row>
    <row r="17" spans="1:9" ht="42" customHeight="1">
      <c r="A17" s="63" t="s">
        <v>211</v>
      </c>
      <c r="B17" s="63"/>
      <c r="C17" s="63"/>
      <c r="D17" s="63"/>
      <c r="E17" s="63"/>
      <c r="F17" s="63"/>
    </row>
    <row r="18" spans="1:9" ht="42" customHeight="1">
      <c r="A18" s="44"/>
      <c r="B18" s="44"/>
      <c r="C18" s="44"/>
      <c r="D18" s="44"/>
      <c r="E18" s="44"/>
      <c r="F18" s="44"/>
    </row>
    <row r="19" spans="1:9" ht="15">
      <c r="A19" s="21"/>
      <c r="B19"/>
      <c r="C19"/>
      <c r="D19"/>
      <c r="E19"/>
      <c r="F19" s="43"/>
    </row>
    <row r="20" spans="1:9" ht="18.75">
      <c r="B20" s="66" t="s">
        <v>184</v>
      </c>
      <c r="C20" s="66"/>
      <c r="D20" s="66"/>
      <c r="F20"/>
    </row>
    <row r="21" spans="1:9">
      <c r="B21" s="33"/>
      <c r="C21" s="33"/>
      <c r="D21" s="33"/>
    </row>
    <row r="22" spans="1:9">
      <c r="B22" s="67" t="s">
        <v>181</v>
      </c>
      <c r="C22" s="67"/>
      <c r="D22" s="67"/>
    </row>
    <row r="23" spans="1:9" ht="18" customHeight="1">
      <c r="B23" s="68"/>
      <c r="C23" s="68"/>
      <c r="D23" s="68"/>
    </row>
    <row r="24" spans="1:9" ht="330.75" customHeight="1">
      <c r="B24" s="68"/>
      <c r="C24" s="68"/>
      <c r="D24" s="68"/>
      <c r="I24" s="40"/>
    </row>
    <row r="25" spans="1:9" ht="3.75" customHeight="1">
      <c r="B25" s="68"/>
      <c r="C25" s="68"/>
      <c r="D25" s="68"/>
      <c r="I25" s="40"/>
    </row>
    <row r="26" spans="1:9" ht="29.25" customHeight="1">
      <c r="B26" s="65"/>
      <c r="C26" s="65"/>
      <c r="D26" s="65"/>
      <c r="E26" s="40"/>
      <c r="I26" s="39"/>
    </row>
    <row r="27" spans="1:9" ht="14.25" customHeight="1">
      <c r="B27" s="64" t="s">
        <v>180</v>
      </c>
      <c r="C27" s="64"/>
      <c r="D27" s="64"/>
      <c r="I27" s="39"/>
    </row>
    <row r="28" spans="1:9" ht="76.5" customHeight="1">
      <c r="B28" s="64" t="s">
        <v>183</v>
      </c>
      <c r="C28" s="64"/>
      <c r="D28" s="64"/>
    </row>
  </sheetData>
  <mergeCells count="15">
    <mergeCell ref="F2:F3"/>
    <mergeCell ref="H5:I5"/>
    <mergeCell ref="H2:I3"/>
    <mergeCell ref="H4:I4"/>
    <mergeCell ref="A1:F1"/>
    <mergeCell ref="A2:A3"/>
    <mergeCell ref="B2:B3"/>
    <mergeCell ref="D2:D3"/>
    <mergeCell ref="A17:F17"/>
    <mergeCell ref="B27:D27"/>
    <mergeCell ref="B28:D28"/>
    <mergeCell ref="B26:D26"/>
    <mergeCell ref="B20:D20"/>
    <mergeCell ref="B22:D22"/>
    <mergeCell ref="B23:D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ABRIL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Cesar Ignacio Bocanegra Alvarado</cp:lastModifiedBy>
  <dcterms:created xsi:type="dcterms:W3CDTF">2019-02-06T17:08:55Z</dcterms:created>
  <dcterms:modified xsi:type="dcterms:W3CDTF">2020-12-02T17:36:45Z</dcterms:modified>
</cp:coreProperties>
</file>