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7995" windowHeight="6030" activeTab="0"/>
  </bookViews>
  <sheets>
    <sheet name="MIEMBROS DE LA COMISION" sheetId="1" r:id="rId1"/>
  </sheets>
  <externalReferences>
    <externalReference r:id="rId4"/>
  </externalReferences>
  <definedNames>
    <definedName name="_xlnm.Print_Titles" localSheetId="0">'MIEMBROS DE LA COMISION'!$1:$7</definedName>
  </definedNames>
  <calcPr fullCalcOnLoad="1"/>
</workbook>
</file>

<file path=xl/sharedStrings.xml><?xml version="1.0" encoding="utf-8"?>
<sst xmlns="http://schemas.openxmlformats.org/spreadsheetml/2006/main" count="30" uniqueCount="30">
  <si>
    <t>HORA</t>
  </si>
  <si>
    <t>FIRMA</t>
  </si>
  <si>
    <t>NOMBRE DE LOS MIEMBROS</t>
  </si>
  <si>
    <t>INTEGRANTES</t>
  </si>
  <si>
    <t xml:space="preserve">NOMBRE </t>
  </si>
  <si>
    <t>GOBIERNO MUNICIPAL DE SAN PEDRO TLAQUEPAQUE, JALISCO</t>
  </si>
  <si>
    <t>ARQ. RICARDO ROBLES GÓMEZ</t>
  </si>
  <si>
    <t>SECRETARIO DEL H. AYUNTAMIENTO</t>
  </si>
  <si>
    <t>TESORERO MUNICIPAL</t>
  </si>
  <si>
    <t>CONTRALOR MUNICIPAL</t>
  </si>
  <si>
    <t>SECRETARIO TÉCNICO</t>
  </si>
  <si>
    <t>COORDINACIÓN GENERAL DE GESTIÓN INTEGRAL DE LA CIUDAD</t>
  </si>
  <si>
    <t>COMISIÓN TÉCNICA DE ASIGNACIÓN DE CONTRATOS</t>
  </si>
  <si>
    <t>LIC. BETSABÉ DOLORES ALMAGUER ESPARZA</t>
  </si>
  <si>
    <t>REGIDOR REPRESENTANTE COALICIÓN PAN, PRD, MC</t>
  </si>
  <si>
    <t>C. IRMA YOLANDA REYNOSO MERCADO</t>
  </si>
  <si>
    <t>REGIDOR REPRESENTANTE FRACCIÓN PRI</t>
  </si>
  <si>
    <t>MTRO. ALFREDO BARBA MARISCAL</t>
  </si>
  <si>
    <t>REGIDOR REPRESENTANTE FRACCIÓN PVEM</t>
  </si>
  <si>
    <t>REGIDOR REPRESENTANTE COALICIÓN PES, PT, MORENA</t>
  </si>
  <si>
    <t xml:space="preserve">LIC. SALVADOR RUIZ AYALA </t>
  </si>
  <si>
    <t>LIC. JOSÉ HUGO LEAL MOYA</t>
  </si>
  <si>
    <t>C. FELIPE DE JESÚS CASTILLO BENAVIDES</t>
  </si>
  <si>
    <t>C. RUBÉN CASTAÑEDA MOYA</t>
  </si>
  <si>
    <t>PRESIDENTE DE LA COMISIÓN (PRESIDENTA MUNICIPAL INTERINA Y PRESIDENTE DE LA COMISIÓN EDILICIA DE PLANEACIÓN SOCIOECONÓMICA Y URBANA)</t>
  </si>
  <si>
    <t>PRESIDENTE DE LA COMISIÓN DE HACIENDA, PATRIMONIO Y PRESUPUESTO Y SÍNDICO MUNICIPAL</t>
  </si>
  <si>
    <t>REPRESENTANTE DE PLANILLA INDEPENDIENTE</t>
  </si>
  <si>
    <t>LISTA DE ASISTENCIA A LA SESIÓN ORDINARIA No. 03/2021</t>
  </si>
  <si>
    <t>21 DE MAYO DE 2021</t>
  </si>
  <si>
    <t>C. ALMA JANETTE CHÁVEZ LÓPEZ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</si>
</sst>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0</xdr:rowOff>
    </xdr:from>
    <xdr:to>
      <xdr:col>6</xdr:col>
      <xdr:colOff>28575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_APO121\Pres.y%20Contrt.Obra\Respaldo\2018\PROCESOS%20DE%20ADJUDICACI&#211;N\SESI&#211;N%20DE%20APERTURA\07-Noviembre-2018\LISTA%20ASISTENCIA%20%2043307002-EMF%200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MBROS DE LA COMISION"/>
    </sheetNames>
    <sheetDataSet>
      <sheetData sheetId="0">
        <row r="21">
          <cell r="B21" t="str">
            <v>L.C.P. JOSÉ ALEJANDRO RAMOS ROSAS</v>
          </cell>
        </row>
        <row r="22">
          <cell r="B22" t="str">
            <v>L.C. LUIS FERNANDO RÍOS CERVANTES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="120" zoomScaleNormal="120" zoomScalePageLayoutView="0" workbookViewId="0" topLeftCell="A10">
      <selection activeCell="B6" sqref="B6:F6"/>
    </sheetView>
  </sheetViews>
  <sheetFormatPr defaultColWidth="11.421875" defaultRowHeight="12.75"/>
  <cols>
    <col min="2" max="2" width="39.7109375" style="5" customWidth="1"/>
    <col min="3" max="3" width="41.8515625" style="2" customWidth="1"/>
    <col min="4" max="4" width="37.00390625" style="0" customWidth="1"/>
    <col min="5" max="5" width="30.140625" style="0" customWidth="1"/>
    <col min="6" max="6" width="16.8515625" style="0" customWidth="1"/>
  </cols>
  <sheetData>
    <row r="1" spans="2:6" ht="15.75">
      <c r="B1" s="12" t="s">
        <v>5</v>
      </c>
      <c r="C1" s="12"/>
      <c r="D1" s="12"/>
      <c r="E1" s="12"/>
      <c r="F1" s="12"/>
    </row>
    <row r="2" spans="2:6" ht="12.75">
      <c r="B2" s="13" t="s">
        <v>11</v>
      </c>
      <c r="C2" s="14"/>
      <c r="D2" s="14"/>
      <c r="E2" s="14"/>
      <c r="F2" s="14"/>
    </row>
    <row r="3" spans="2:6" ht="12.75">
      <c r="B3" s="14" t="s">
        <v>12</v>
      </c>
      <c r="C3" s="14"/>
      <c r="D3" s="14"/>
      <c r="E3" s="14"/>
      <c r="F3" s="14"/>
    </row>
    <row r="4" spans="2:6" ht="6" customHeight="1">
      <c r="B4"/>
      <c r="C4"/>
      <c r="F4" s="1"/>
    </row>
    <row r="5" spans="2:6" ht="15.75" customHeight="1">
      <c r="B5" s="15" t="s">
        <v>27</v>
      </c>
      <c r="C5" s="16"/>
      <c r="D5" s="16"/>
      <c r="E5" s="16"/>
      <c r="F5" s="16"/>
    </row>
    <row r="6" spans="2:6" ht="15" customHeight="1">
      <c r="B6" s="17" t="s">
        <v>28</v>
      </c>
      <c r="C6" s="18"/>
      <c r="D6" s="18"/>
      <c r="E6" s="18"/>
      <c r="F6" s="18"/>
    </row>
    <row r="7" spans="2:6" ht="13.5" customHeight="1">
      <c r="B7" s="3" t="s">
        <v>3</v>
      </c>
      <c r="C7" s="3" t="s">
        <v>2</v>
      </c>
      <c r="D7" s="4" t="s">
        <v>4</v>
      </c>
      <c r="E7" s="4" t="s">
        <v>1</v>
      </c>
      <c r="F7" s="4" t="s">
        <v>0</v>
      </c>
    </row>
    <row r="8" spans="2:6" ht="48.75" customHeight="1">
      <c r="B8" s="11" t="s">
        <v>24</v>
      </c>
      <c r="C8" s="11" t="s">
        <v>13</v>
      </c>
      <c r="D8" s="6"/>
      <c r="E8" s="7"/>
      <c r="F8" s="7"/>
    </row>
    <row r="9" spans="2:6" ht="39.75" customHeight="1">
      <c r="B9" s="10" t="s">
        <v>10</v>
      </c>
      <c r="C9" s="9" t="s">
        <v>6</v>
      </c>
      <c r="D9" s="6"/>
      <c r="E9" s="7"/>
      <c r="F9" s="7"/>
    </row>
    <row r="10" spans="2:6" ht="39.75" customHeight="1">
      <c r="B10" s="11" t="s">
        <v>25</v>
      </c>
      <c r="C10" s="11" t="s">
        <v>21</v>
      </c>
      <c r="D10" s="6"/>
      <c r="E10" s="7"/>
      <c r="F10" s="7"/>
    </row>
    <row r="11" spans="2:6" ht="39.75" customHeight="1">
      <c r="B11" s="9" t="s">
        <v>14</v>
      </c>
      <c r="C11" s="9" t="s">
        <v>15</v>
      </c>
      <c r="D11" s="6"/>
      <c r="E11" s="7"/>
      <c r="F11" s="7"/>
    </row>
    <row r="12" spans="2:6" ht="39.75" customHeight="1">
      <c r="B12" s="9" t="s">
        <v>16</v>
      </c>
      <c r="C12" s="9" t="s">
        <v>17</v>
      </c>
      <c r="D12" s="6"/>
      <c r="E12" s="7"/>
      <c r="F12" s="7"/>
    </row>
    <row r="13" spans="2:6" ht="39.75" customHeight="1">
      <c r="B13" s="9" t="s">
        <v>18</v>
      </c>
      <c r="C13" s="9" t="s">
        <v>22</v>
      </c>
      <c r="D13" s="6"/>
      <c r="E13" s="7"/>
      <c r="F13" s="7"/>
    </row>
    <row r="14" spans="2:6" ht="39.75" customHeight="1">
      <c r="B14" s="9" t="s">
        <v>19</v>
      </c>
      <c r="C14" s="11" t="s">
        <v>29</v>
      </c>
      <c r="D14" s="6"/>
      <c r="E14" s="7"/>
      <c r="F14" s="7"/>
    </row>
    <row r="15" spans="2:6" ht="39.75" customHeight="1">
      <c r="B15" s="9" t="s">
        <v>26</v>
      </c>
      <c r="C15" s="9" t="s">
        <v>23</v>
      </c>
      <c r="D15" s="6"/>
      <c r="E15" s="7"/>
      <c r="F15" s="7"/>
    </row>
    <row r="16" spans="2:6" ht="39.75" customHeight="1">
      <c r="B16" s="11" t="s">
        <v>7</v>
      </c>
      <c r="C16" s="9" t="s">
        <v>20</v>
      </c>
      <c r="D16" s="6"/>
      <c r="E16" s="7"/>
      <c r="F16" s="7"/>
    </row>
    <row r="17" spans="2:6" ht="39.75" customHeight="1">
      <c r="B17" s="9" t="s">
        <v>8</v>
      </c>
      <c r="C17" s="9" t="str">
        <f>'[1]MIEMBROS DE LA COMISION'!B21</f>
        <v>L.C.P. JOSÉ ALEJANDRO RAMOS ROSAS</v>
      </c>
      <c r="D17" s="6"/>
      <c r="E17" s="7"/>
      <c r="F17" s="7"/>
    </row>
    <row r="18" spans="2:6" ht="39.75" customHeight="1">
      <c r="B18" s="11" t="s">
        <v>9</v>
      </c>
      <c r="C18" s="9" t="str">
        <f>'[1]MIEMBROS DE LA COMISION'!B22</f>
        <v>L.C. LUIS FERNANDO RÍOS CERVANTES</v>
      </c>
      <c r="D18" s="6"/>
      <c r="E18" s="7"/>
      <c r="F18" s="7"/>
    </row>
    <row r="19" ht="15">
      <c r="B19" s="8"/>
    </row>
    <row r="20" ht="15">
      <c r="B20" s="8"/>
    </row>
    <row r="22" ht="12" customHeight="1"/>
  </sheetData>
  <sheetProtection/>
  <mergeCells count="5">
    <mergeCell ref="B1:F1"/>
    <mergeCell ref="B2:F2"/>
    <mergeCell ref="B3:F3"/>
    <mergeCell ref="B5:F5"/>
    <mergeCell ref="B6:F6"/>
  </mergeCells>
  <printOptions horizontalCentered="1"/>
  <pageMargins left="0.9055118110236221" right="0.7086614173228347" top="0.5511811023622047" bottom="0.5511811023622047" header="0.31496062992125984" footer="0.11811023622047245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Roberto Castro Palomino</cp:lastModifiedBy>
  <cp:lastPrinted>2020-05-05T14:35:56Z</cp:lastPrinted>
  <dcterms:created xsi:type="dcterms:W3CDTF">2005-06-21T01:00:12Z</dcterms:created>
  <dcterms:modified xsi:type="dcterms:W3CDTF">2021-05-11T18:48:41Z</dcterms:modified>
  <cp:category/>
  <cp:version/>
  <cp:contentType/>
  <cp:contentStatus/>
</cp:coreProperties>
</file>