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Respaldo\Desktop\2018\POA´S 2018\Reporte Trimestre Ene-Mzo 18\"/>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trimestral'!$B$2:$Q$28</definedName>
  </definedNames>
  <calcPr calcId="152511"/>
</workbook>
</file>

<file path=xl/sharedStrings.xml><?xml version="1.0" encoding="utf-8"?>
<sst xmlns="http://schemas.openxmlformats.org/spreadsheetml/2006/main" count="125" uniqueCount="72">
  <si>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</si>
  <si>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</si>
  <si>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</si>
  <si>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</si>
  <si>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</si>
  <si>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</si>
  <si>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</si>
  <si>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</si>
  <si>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</si>
  <si>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</si>
  <si>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</si>
  <si>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</si>
  <si>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</si>
  <si>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</si>
  <si>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</si>
  <si>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</si>
  <si>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</si>
  <si>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</si>
  <si>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</si>
  <si>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</si>
  <si>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</si>
  <si>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</si>
  <si>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</si>
  <si>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</si>
  <si>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</si>
  <si>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</si>
  <si>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</si>
  <si>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</si>
  <si>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</si>
  <si>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</si>
  <si>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</si>
  <si>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1</t>
  </si>
  <si>
    <t>2</t>
  </si>
  <si>
    <t>3</t>
  </si>
  <si>
    <t>4</t>
  </si>
  <si>
    <t>5</t>
  </si>
  <si>
    <t>Rescate Bienes Inmuebles de Propiedad Municipal en situación de Invasión</t>
  </si>
  <si>
    <t>x</t>
  </si>
  <si>
    <t>Gestion</t>
  </si>
  <si>
    <t>Porcentaje</t>
  </si>
  <si>
    <t xml:space="preserve">ANEXO 4: Formato para el Reporte Semestral de Avances en Programas y Proyectos </t>
  </si>
  <si>
    <t>PATRIMONIO MUNICIPAL</t>
  </si>
  <si>
    <t>Revision, actualización y corrección de datos de registro de Bienes Inmuebles</t>
  </si>
  <si>
    <t>Asiganación de números Oficiales de Bienes Inmuebles</t>
  </si>
  <si>
    <t>6</t>
  </si>
  <si>
    <t>De acuerdo al programa anual de revision del inventario fisico de los Bienes Inmuebles, se recopila de la informacion recabada en campo, que hay discrepancias entre los datos recolectados y los que se tienen en sistema, por lo cual, se intengra en paralelo a la revision de los datos en archivo digital para su revision, actualizacion y/o correcion, para que se cuente con la informacion correcta capturada</t>
  </si>
  <si>
    <t>7</t>
  </si>
  <si>
    <t>8</t>
  </si>
  <si>
    <t>9</t>
  </si>
  <si>
    <t>10</t>
  </si>
  <si>
    <t>11</t>
  </si>
  <si>
    <t>13</t>
  </si>
  <si>
    <t>14</t>
  </si>
  <si>
    <t>Verificacion de vehiculos fuera de servicio y sustitucion</t>
  </si>
  <si>
    <t>Aplicación del reglamento municipal para la recuperacion de Bienes Muebles Faltantes (Reposicion Fisica, pago via nomina o aclaracion)</t>
  </si>
  <si>
    <t>08</t>
  </si>
  <si>
    <t>09</t>
  </si>
  <si>
    <t>Desincorporación del inventario de los activos fijos propiedad del Municipio .</t>
  </si>
  <si>
    <t xml:space="preserve"> </t>
  </si>
  <si>
    <t>Digitalización y Modernización del Control de Inventarios del Patrimonio Municipal</t>
  </si>
  <si>
    <t>Realizar 3 inventarios anuales de bienes muebles</t>
  </si>
  <si>
    <t>Realizar 2 inventarios anuales de bienes muebles</t>
  </si>
  <si>
    <t>Se encuentra en Gestion con la Direccion de Tesoreria para adquirir un Sistema Informatico, para cubrir las necesidades de Contabilidad Gubernamental, por lo que se requiere se asigne presupuesto para la adquisicion del mismo.</t>
  </si>
  <si>
    <t>Realizar los reportes a la Direccion de Juridico de Obra Publicay a Inspeccion y vigilancia, coadyudando en la atencion a los ciudadanos y proporcionar los documentos correspondientes para lograr la desocupacion iregular</t>
  </si>
  <si>
    <t>Se tiene sujeto a la adquisicion del Sistema Informatico para la Direccion de Patrimonio, se cuenta con la nomenclatura para realizar la asignacion de numero Patrimoniales</t>
  </si>
  <si>
    <t>De acuerdo al programa de inventarios se revisa y se hace la propuesta a la Comision</t>
  </si>
  <si>
    <t>Se aplica reglamento para la recuperacion y reposicion de los faltantes en inventario de bienes muebles</t>
  </si>
  <si>
    <t>Se realiza la propuesta a la Comision para que se realice la desincorporacion de los inventarios</t>
  </si>
  <si>
    <t>Se realizaba un inventario anual lo que incrementaba las diferencias, por lo que se implemento realizar tres inventarios anuales lo que reduce las diferencias y se mantiene un mayor control</t>
  </si>
  <si>
    <t>Elaboracion de contratos de comodato y Propuestas de iniciativas</t>
  </si>
  <si>
    <t>Se elaboran las iniciativas para la correccion de datos de administraciones anteriores y para dar facultad a las nuevas autoridades para poder suscribir dichos contratos, y asi mismo se elaboran los contratos de comodatos previamente aprobados en la comision ediclicia asi como por el pleno del ayuntamiento.</t>
  </si>
  <si>
    <t>Enero a Marzo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</si>
</sst>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10"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9" fontId="12" fillId="0" borderId="11" xfId="2" applyNumberFormat="1" applyFont="1" applyFill="1" applyBorder="1" applyAlignment="1">
      <alignment horizontal="center" vertical="center"/>
    </xf>
    <xf numFmtId="49" fontId="3" fillId="2" borderId="0" xfId="0" applyNumberFormat="1" applyFont="1" applyFill="1" applyBorder="1" applyAlignment="1">
      <alignment horizontal="left" vertical="top" wrapText="1"/>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8"/>
  <sheetViews>
    <sheetView tabSelected="1" topLeftCell="C1" zoomScaleNormal="100" workbookViewId="0">
      <selection activeCell="C5" sqref="C5:F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52.28515625" style="53" bestFit="1"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17" t="s">
        <v>30</v>
      </c>
      <c r="D3" s="117"/>
      <c r="E3" s="117"/>
      <c r="F3" s="117"/>
      <c r="G3" s="117"/>
      <c r="H3" s="117"/>
      <c r="I3" s="117"/>
      <c r="J3" s="117"/>
      <c r="K3" s="117"/>
      <c r="L3" s="117"/>
      <c r="M3" s="117"/>
      <c r="N3" s="117"/>
      <c r="O3" s="117"/>
      <c r="P3" s="117"/>
      <c r="Q3" s="10"/>
      <c r="R3" s="31"/>
    </row>
    <row r="4" spans="1:18" ht="23.25" customHeight="1" x14ac:dyDescent="0.2">
      <c r="B4" s="7"/>
      <c r="C4" s="118" t="s">
        <v>28</v>
      </c>
      <c r="D4" s="118"/>
      <c r="E4" s="118"/>
      <c r="F4" s="133" t="s">
        <v>41</v>
      </c>
      <c r="G4" s="133"/>
      <c r="H4" s="133"/>
      <c r="I4" s="133"/>
      <c r="J4" s="133"/>
      <c r="K4" s="133"/>
      <c r="L4" s="133"/>
      <c r="M4" s="133"/>
      <c r="N4" s="133"/>
      <c r="O4" s="133"/>
      <c r="P4" s="133"/>
      <c r="Q4" s="10"/>
      <c r="R4" s="31"/>
    </row>
    <row r="5" spans="1:18" ht="13.5" customHeight="1" x14ac:dyDescent="0.2">
      <c r="B5" s="7"/>
      <c r="C5" s="134" t="s">
        <v>71</v>
      </c>
      <c r="D5" s="134"/>
      <c r="E5" s="134"/>
      <c r="F5" s="134"/>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3" t="s">
        <v>0</v>
      </c>
      <c r="D9" s="124"/>
      <c r="E9" s="121" t="s">
        <v>1</v>
      </c>
      <c r="F9" s="127" t="s">
        <v>8</v>
      </c>
      <c r="G9" s="128"/>
      <c r="H9" s="128"/>
      <c r="I9" s="129"/>
      <c r="J9" s="130" t="s">
        <v>5</v>
      </c>
      <c r="K9" s="132" t="s">
        <v>6</v>
      </c>
      <c r="L9" s="132"/>
      <c r="M9" s="119" t="s">
        <v>17</v>
      </c>
      <c r="N9" s="119"/>
      <c r="O9" s="120" t="s">
        <v>7</v>
      </c>
      <c r="P9" s="120"/>
      <c r="Q9" s="20"/>
      <c r="R9" s="31"/>
    </row>
    <row r="10" spans="1:18" ht="54" customHeight="1" x14ac:dyDescent="0.2">
      <c r="B10" s="7"/>
      <c r="C10" s="125"/>
      <c r="D10" s="126"/>
      <c r="E10" s="122"/>
      <c r="F10" s="63" t="s">
        <v>2</v>
      </c>
      <c r="G10" s="63" t="s">
        <v>3</v>
      </c>
      <c r="H10" s="111" t="s">
        <v>4</v>
      </c>
      <c r="I10" s="112" t="s">
        <v>27</v>
      </c>
      <c r="J10" s="131"/>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9.950000000000003" customHeight="1" x14ac:dyDescent="0.2">
      <c r="B12" s="7"/>
      <c r="C12" s="86" t="s">
        <v>31</v>
      </c>
      <c r="D12" s="109" t="s">
        <v>59</v>
      </c>
      <c r="E12" s="87" t="s">
        <v>38</v>
      </c>
      <c r="F12" s="82" t="s">
        <v>37</v>
      </c>
      <c r="G12" s="82" t="s">
        <v>37</v>
      </c>
      <c r="H12" s="82" t="s">
        <v>37</v>
      </c>
      <c r="I12" s="82"/>
      <c r="J12" s="114" t="s">
        <v>39</v>
      </c>
      <c r="K12" s="115">
        <v>1</v>
      </c>
      <c r="L12" s="115"/>
      <c r="M12" s="115">
        <v>0.5</v>
      </c>
      <c r="N12" s="115">
        <v>0.25</v>
      </c>
      <c r="O12" s="83"/>
      <c r="P12" s="83"/>
      <c r="Q12" s="20"/>
      <c r="R12" s="31"/>
    </row>
    <row r="13" spans="1:18" ht="39.950000000000003" customHeight="1" x14ac:dyDescent="0.2">
      <c r="B13" s="7"/>
      <c r="C13" s="86" t="s">
        <v>32</v>
      </c>
      <c r="D13" s="109" t="s">
        <v>36</v>
      </c>
      <c r="E13" s="87" t="s">
        <v>38</v>
      </c>
      <c r="F13" s="82" t="s">
        <v>37</v>
      </c>
      <c r="G13" s="82" t="s">
        <v>37</v>
      </c>
      <c r="H13" s="82" t="s">
        <v>37</v>
      </c>
      <c r="I13" s="82"/>
      <c r="J13" s="114" t="s">
        <v>39</v>
      </c>
      <c r="K13" s="115">
        <v>1</v>
      </c>
      <c r="L13" s="115"/>
      <c r="M13" s="115">
        <v>0.25</v>
      </c>
      <c r="N13" s="115">
        <v>0.02</v>
      </c>
      <c r="O13" s="83"/>
      <c r="P13" s="83"/>
      <c r="Q13" s="20"/>
      <c r="R13" s="31"/>
    </row>
    <row r="14" spans="1:18" ht="39.950000000000003" customHeight="1" x14ac:dyDescent="0.2">
      <c r="B14" s="7"/>
      <c r="C14" s="86" t="s">
        <v>33</v>
      </c>
      <c r="D14" s="109" t="s">
        <v>42</v>
      </c>
      <c r="E14" s="87" t="s">
        <v>38</v>
      </c>
      <c r="F14" s="82" t="s">
        <v>37</v>
      </c>
      <c r="G14" s="82" t="s">
        <v>37</v>
      </c>
      <c r="H14" s="82" t="s">
        <v>37</v>
      </c>
      <c r="I14" s="82"/>
      <c r="J14" s="114" t="s">
        <v>39</v>
      </c>
      <c r="K14" s="115">
        <v>1</v>
      </c>
      <c r="L14" s="115"/>
      <c r="M14" s="115">
        <v>0.25</v>
      </c>
      <c r="N14" s="115">
        <v>0.25</v>
      </c>
      <c r="O14" s="83"/>
      <c r="P14" s="83"/>
      <c r="Q14" s="20"/>
      <c r="R14" s="31"/>
    </row>
    <row r="15" spans="1:18" ht="39.950000000000003" customHeight="1" x14ac:dyDescent="0.2">
      <c r="B15" s="7"/>
      <c r="C15" s="86" t="s">
        <v>34</v>
      </c>
      <c r="D15" s="110" t="s">
        <v>43</v>
      </c>
      <c r="E15" s="87" t="s">
        <v>38</v>
      </c>
      <c r="F15" s="82" t="s">
        <v>37</v>
      </c>
      <c r="G15" s="82" t="s">
        <v>37</v>
      </c>
      <c r="H15" s="82" t="s">
        <v>37</v>
      </c>
      <c r="I15" s="82"/>
      <c r="J15" s="114" t="s">
        <v>39</v>
      </c>
      <c r="K15" s="115">
        <v>1</v>
      </c>
      <c r="L15" s="115"/>
      <c r="M15" s="115">
        <v>0.1</v>
      </c>
      <c r="N15" s="115">
        <v>0.1</v>
      </c>
      <c r="O15" s="83"/>
      <c r="P15" s="83"/>
      <c r="Q15" s="20"/>
      <c r="R15" s="31"/>
    </row>
    <row r="16" spans="1:18" ht="39.950000000000003" customHeight="1" x14ac:dyDescent="0.2">
      <c r="B16" s="7"/>
      <c r="C16" s="86" t="s">
        <v>35</v>
      </c>
      <c r="D16" s="110" t="s">
        <v>53</v>
      </c>
      <c r="E16" s="87" t="s">
        <v>38</v>
      </c>
      <c r="F16" s="82" t="s">
        <v>37</v>
      </c>
      <c r="G16" s="82" t="s">
        <v>37</v>
      </c>
      <c r="H16" s="82" t="s">
        <v>37</v>
      </c>
      <c r="I16" s="82"/>
      <c r="J16" s="114" t="s">
        <v>39</v>
      </c>
      <c r="K16" s="115">
        <v>1</v>
      </c>
      <c r="L16" s="116"/>
      <c r="M16" s="115">
        <v>0.25</v>
      </c>
      <c r="N16" s="115">
        <v>0.25</v>
      </c>
      <c r="O16" s="83"/>
      <c r="P16" s="83"/>
      <c r="Q16" s="20"/>
      <c r="R16" s="31"/>
    </row>
    <row r="17" spans="1:18" ht="39.950000000000003" customHeight="1" x14ac:dyDescent="0.2">
      <c r="B17" s="7"/>
      <c r="C17" s="86" t="s">
        <v>44</v>
      </c>
      <c r="D17" s="110" t="s">
        <v>61</v>
      </c>
      <c r="E17" s="87" t="s">
        <v>38</v>
      </c>
      <c r="F17" s="82" t="s">
        <v>37</v>
      </c>
      <c r="G17" s="82" t="s">
        <v>37</v>
      </c>
      <c r="H17" s="82" t="s">
        <v>37</v>
      </c>
      <c r="I17" s="82"/>
      <c r="J17" s="114" t="s">
        <v>39</v>
      </c>
      <c r="K17" s="115">
        <v>1</v>
      </c>
      <c r="L17" s="116"/>
      <c r="M17" s="115">
        <v>0.5</v>
      </c>
      <c r="N17" s="115">
        <v>0.5</v>
      </c>
      <c r="O17" s="83"/>
      <c r="P17" s="83"/>
      <c r="Q17" s="20"/>
      <c r="R17" s="31"/>
    </row>
    <row r="18" spans="1:18" ht="39.950000000000003" customHeight="1" x14ac:dyDescent="0.2">
      <c r="B18" s="7"/>
      <c r="C18" s="86" t="s">
        <v>46</v>
      </c>
      <c r="D18" s="110" t="s">
        <v>54</v>
      </c>
      <c r="E18" s="87" t="s">
        <v>38</v>
      </c>
      <c r="F18" s="82" t="s">
        <v>37</v>
      </c>
      <c r="G18" s="82" t="s">
        <v>37</v>
      </c>
      <c r="H18" s="82" t="s">
        <v>37</v>
      </c>
      <c r="I18" s="82"/>
      <c r="J18" s="114" t="s">
        <v>39</v>
      </c>
      <c r="K18" s="115">
        <v>1</v>
      </c>
      <c r="L18" s="116"/>
      <c r="M18" s="115">
        <v>1</v>
      </c>
      <c r="N18" s="116">
        <v>1</v>
      </c>
      <c r="O18" s="83"/>
      <c r="P18" s="83"/>
      <c r="Q18" s="20"/>
      <c r="R18" s="31"/>
    </row>
    <row r="19" spans="1:18" ht="39.950000000000003" customHeight="1" x14ac:dyDescent="0.2">
      <c r="B19" s="7"/>
      <c r="C19" s="86" t="s">
        <v>47</v>
      </c>
      <c r="D19" s="110" t="s">
        <v>57</v>
      </c>
      <c r="E19" s="87" t="s">
        <v>38</v>
      </c>
      <c r="F19" s="82" t="s">
        <v>37</v>
      </c>
      <c r="G19" s="82" t="s">
        <v>37</v>
      </c>
      <c r="H19" s="82" t="s">
        <v>37</v>
      </c>
      <c r="I19" s="82"/>
      <c r="J19" s="114" t="s">
        <v>39</v>
      </c>
      <c r="K19" s="115">
        <v>1</v>
      </c>
      <c r="L19" s="116"/>
      <c r="M19" s="115">
        <v>0.5</v>
      </c>
      <c r="N19" s="115">
        <v>0.5</v>
      </c>
      <c r="O19" s="83"/>
      <c r="P19" s="83"/>
      <c r="Q19" s="20"/>
      <c r="R19" s="31"/>
    </row>
    <row r="20" spans="1:18" ht="30" customHeight="1" x14ac:dyDescent="0.2">
      <c r="B20" s="7"/>
      <c r="C20" s="86" t="s">
        <v>48</v>
      </c>
      <c r="D20" s="110" t="s">
        <v>69</v>
      </c>
      <c r="E20" s="87" t="s">
        <v>38</v>
      </c>
      <c r="F20" s="82" t="s">
        <v>37</v>
      </c>
      <c r="G20" s="82" t="s">
        <v>37</v>
      </c>
      <c r="H20" s="82" t="s">
        <v>37</v>
      </c>
      <c r="I20" s="82"/>
      <c r="J20" s="114" t="s">
        <v>39</v>
      </c>
      <c r="K20" s="115">
        <v>1</v>
      </c>
      <c r="L20" s="116"/>
      <c r="M20" s="115">
        <v>0.25</v>
      </c>
      <c r="N20" s="115">
        <v>0.25</v>
      </c>
      <c r="O20" s="83"/>
      <c r="P20" s="83"/>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4"/>
      <c r="D25" s="94"/>
      <c r="E25" s="95"/>
      <c r="F25" s="95"/>
      <c r="G25" s="95"/>
      <c r="H25" s="95"/>
      <c r="I25" s="95"/>
      <c r="J25" s="96"/>
      <c r="K25" s="97"/>
      <c r="L25" s="97"/>
      <c r="M25" s="98"/>
      <c r="N25" s="98"/>
      <c r="O25" s="99"/>
      <c r="P25" s="107"/>
      <c r="Q25" s="20"/>
      <c r="R25" s="31"/>
    </row>
    <row r="26" spans="1:18" ht="21" customHeight="1" x14ac:dyDescent="0.2">
      <c r="B26" s="7"/>
      <c r="C26" s="65"/>
      <c r="D26" s="101"/>
      <c r="E26" s="102"/>
      <c r="F26" s="102"/>
      <c r="G26" s="102"/>
      <c r="H26" s="102"/>
      <c r="I26" s="102"/>
      <c r="J26" s="103"/>
      <c r="K26" s="104"/>
      <c r="L26" s="104"/>
      <c r="M26" s="105"/>
      <c r="N26" s="105"/>
      <c r="O26" s="106"/>
      <c r="P26" s="108"/>
      <c r="Q26" s="20"/>
      <c r="R26" s="31"/>
    </row>
    <row r="27" spans="1:18" ht="21" customHeight="1" x14ac:dyDescent="0.2">
      <c r="B27" s="7"/>
      <c r="C27" s="100" t="s">
        <v>12</v>
      </c>
      <c r="D27" s="88"/>
      <c r="E27" s="89"/>
      <c r="F27" s="89"/>
      <c r="G27" s="89"/>
      <c r="H27" s="89"/>
      <c r="I27" s="89"/>
      <c r="J27" s="90"/>
      <c r="K27" s="91"/>
      <c r="L27" s="91"/>
      <c r="M27" s="92"/>
      <c r="N27" s="92"/>
      <c r="O27" s="93"/>
      <c r="P27" s="93"/>
      <c r="Q27" s="20"/>
      <c r="R27" s="31"/>
    </row>
    <row r="28" spans="1:18" ht="13.5" customHeight="1" x14ac:dyDescent="0.2">
      <c r="B28" s="12"/>
      <c r="C28" s="51"/>
      <c r="D28" s="51"/>
      <c r="E28" s="60"/>
      <c r="F28" s="23"/>
      <c r="G28" s="23"/>
      <c r="H28" s="23"/>
      <c r="I28" s="23"/>
      <c r="J28" s="24"/>
      <c r="K28" s="51"/>
      <c r="L28" s="51"/>
      <c r="M28" s="40"/>
      <c r="N28" s="40"/>
      <c r="O28" s="76"/>
      <c r="P28" s="76"/>
      <c r="Q28" s="25"/>
      <c r="R28" s="31"/>
    </row>
    <row r="29" spans="1:18" s="21" customFormat="1" ht="8.25" customHeight="1" x14ac:dyDescent="0.2">
      <c r="A29" s="31"/>
      <c r="B29" s="31"/>
      <c r="C29" s="52"/>
      <c r="D29" s="52"/>
      <c r="E29" s="61"/>
      <c r="F29" s="31"/>
      <c r="G29" s="31"/>
      <c r="H29" s="31"/>
      <c r="I29" s="31"/>
      <c r="J29" s="9"/>
      <c r="K29" s="67"/>
      <c r="L29" s="67"/>
      <c r="M29" s="41"/>
      <c r="N29" s="41"/>
      <c r="O29" s="72"/>
      <c r="P29" s="72"/>
      <c r="Q29" s="32"/>
      <c r="R29" s="31"/>
    </row>
    <row r="30" spans="1:18" s="21" customFormat="1" ht="18.75" hidden="1" customHeight="1" x14ac:dyDescent="0.2">
      <c r="A30" s="31"/>
      <c r="C30" s="53"/>
      <c r="D30" s="53"/>
      <c r="E30" s="62"/>
      <c r="F30" s="3"/>
      <c r="G30" s="3"/>
      <c r="H30" s="3"/>
      <c r="I30" s="3"/>
      <c r="J30" s="27"/>
      <c r="K30" s="68"/>
      <c r="L30" s="68"/>
      <c r="M30" s="42"/>
      <c r="N30" s="42"/>
      <c r="O30" s="77"/>
      <c r="P30" s="77"/>
      <c r="Q30" s="28"/>
    </row>
    <row r="31" spans="1:18" ht="18.75" hidden="1" customHeight="1" x14ac:dyDescent="0.2">
      <c r="J31" s="27"/>
      <c r="K31" s="68"/>
      <c r="L31" s="68"/>
      <c r="M31" s="42"/>
      <c r="N31" s="42"/>
      <c r="O31" s="77"/>
      <c r="P31" s="77"/>
      <c r="Q31" s="29"/>
    </row>
    <row r="32" spans="1:18"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21:E27">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zoomScaleNormal="100" workbookViewId="0">
      <selection activeCell="C5" sqref="C5:F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17" t="s">
        <v>40</v>
      </c>
      <c r="D3" s="117"/>
      <c r="E3" s="117"/>
      <c r="F3" s="117"/>
      <c r="G3" s="117"/>
      <c r="H3" s="117"/>
      <c r="I3" s="117"/>
      <c r="J3" s="10"/>
      <c r="K3" s="31"/>
    </row>
    <row r="4" spans="1:11" ht="23.25" customHeight="1" x14ac:dyDescent="0.2">
      <c r="B4" s="7"/>
      <c r="C4" s="113" t="s">
        <v>29</v>
      </c>
      <c r="D4" s="84"/>
      <c r="E4" s="84"/>
      <c r="F4" s="134" t="s">
        <v>41</v>
      </c>
      <c r="G4" s="134"/>
      <c r="H4" s="134"/>
      <c r="I4" s="134"/>
      <c r="J4" s="10"/>
      <c r="K4" s="31"/>
    </row>
    <row r="5" spans="1:11" ht="13.5" customHeight="1" x14ac:dyDescent="0.2">
      <c r="B5" s="7"/>
      <c r="C5" s="134" t="s">
        <v>71</v>
      </c>
      <c r="D5" s="134"/>
      <c r="E5" s="134"/>
      <c r="F5" s="13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5" t="s">
        <v>18</v>
      </c>
      <c r="D9" s="85" t="s">
        <v>0</v>
      </c>
      <c r="E9" s="139" t="s">
        <v>19</v>
      </c>
      <c r="F9" s="139"/>
      <c r="G9" s="139"/>
      <c r="H9" s="139"/>
      <c r="I9" s="139"/>
      <c r="J9" s="20"/>
      <c r="K9" s="31"/>
    </row>
    <row r="10" spans="1:11" ht="39.950000000000003" customHeight="1" x14ac:dyDescent="0.2">
      <c r="B10" s="7"/>
      <c r="C10" s="86" t="s">
        <v>20</v>
      </c>
      <c r="D10" s="109" t="s">
        <v>59</v>
      </c>
      <c r="E10" s="140" t="s">
        <v>62</v>
      </c>
      <c r="F10" s="138"/>
      <c r="G10" s="138"/>
      <c r="H10" s="138"/>
      <c r="I10" s="138"/>
      <c r="J10" s="20"/>
      <c r="K10" s="31"/>
    </row>
    <row r="11" spans="1:11" ht="39.950000000000003" customHeight="1" x14ac:dyDescent="0.2">
      <c r="B11" s="7"/>
      <c r="C11" s="86" t="s">
        <v>21</v>
      </c>
      <c r="D11" s="109" t="s">
        <v>36</v>
      </c>
      <c r="E11" s="137" t="s">
        <v>63</v>
      </c>
      <c r="F11" s="138"/>
      <c r="G11" s="138"/>
      <c r="H11" s="138"/>
      <c r="I11" s="138"/>
      <c r="J11" s="20"/>
      <c r="K11" s="31"/>
    </row>
    <row r="12" spans="1:11" ht="39.950000000000003" customHeight="1" x14ac:dyDescent="0.2">
      <c r="B12" s="7"/>
      <c r="C12" s="86" t="s">
        <v>22</v>
      </c>
      <c r="D12" s="109" t="s">
        <v>42</v>
      </c>
      <c r="E12" s="137" t="s">
        <v>45</v>
      </c>
      <c r="F12" s="138"/>
      <c r="G12" s="138"/>
      <c r="H12" s="138"/>
      <c r="I12" s="138"/>
      <c r="J12" s="20"/>
      <c r="K12" s="31"/>
    </row>
    <row r="13" spans="1:11" ht="39.950000000000003" customHeight="1" x14ac:dyDescent="0.2">
      <c r="B13" s="7"/>
      <c r="C13" s="86" t="s">
        <v>23</v>
      </c>
      <c r="D13" s="110" t="s">
        <v>43</v>
      </c>
      <c r="E13" s="140" t="s">
        <v>64</v>
      </c>
      <c r="F13" s="138"/>
      <c r="G13" s="138"/>
      <c r="H13" s="138"/>
      <c r="I13" s="138"/>
      <c r="J13" s="20"/>
      <c r="K13" s="31"/>
    </row>
    <row r="14" spans="1:11" ht="39.950000000000003" customHeight="1" x14ac:dyDescent="0.2">
      <c r="B14" s="7"/>
      <c r="C14" s="86" t="s">
        <v>24</v>
      </c>
      <c r="D14" s="110" t="s">
        <v>53</v>
      </c>
      <c r="E14" s="140" t="s">
        <v>65</v>
      </c>
      <c r="F14" s="138"/>
      <c r="G14" s="138"/>
      <c r="H14" s="138"/>
      <c r="I14" s="138"/>
      <c r="J14" s="20"/>
      <c r="K14" s="31"/>
    </row>
    <row r="15" spans="1:11" ht="39.950000000000003" customHeight="1" x14ac:dyDescent="0.2">
      <c r="B15" s="7"/>
      <c r="C15" s="86" t="s">
        <v>25</v>
      </c>
      <c r="D15" s="110" t="s">
        <v>60</v>
      </c>
      <c r="E15" s="137" t="s">
        <v>68</v>
      </c>
      <c r="F15" s="138"/>
      <c r="G15" s="138"/>
      <c r="H15" s="138"/>
      <c r="I15" s="138"/>
      <c r="J15" s="20"/>
      <c r="K15" s="31"/>
    </row>
    <row r="16" spans="1:11" ht="39.950000000000003" customHeight="1" x14ac:dyDescent="0.2">
      <c r="B16" s="7"/>
      <c r="C16" s="86" t="s">
        <v>26</v>
      </c>
      <c r="D16" s="110" t="s">
        <v>54</v>
      </c>
      <c r="E16" s="135" t="s">
        <v>66</v>
      </c>
      <c r="F16" s="136"/>
      <c r="G16" s="136"/>
      <c r="H16" s="136"/>
      <c r="I16" s="136"/>
      <c r="J16" s="20"/>
      <c r="K16" s="31"/>
    </row>
    <row r="17" spans="1:11" ht="39.950000000000003" customHeight="1" x14ac:dyDescent="0.2">
      <c r="B17" s="7"/>
      <c r="C17" s="86" t="s">
        <v>55</v>
      </c>
      <c r="D17" s="110" t="s">
        <v>57</v>
      </c>
      <c r="E17" s="135" t="s">
        <v>67</v>
      </c>
      <c r="F17" s="136"/>
      <c r="G17" s="136"/>
      <c r="H17" s="136"/>
      <c r="I17" s="136"/>
      <c r="J17" s="20"/>
      <c r="K17" s="31"/>
    </row>
    <row r="18" spans="1:11" ht="39.950000000000003" customHeight="1" x14ac:dyDescent="0.2">
      <c r="B18" s="7"/>
      <c r="C18" s="86" t="s">
        <v>56</v>
      </c>
      <c r="D18" s="110" t="s">
        <v>69</v>
      </c>
      <c r="E18" s="135" t="s">
        <v>70</v>
      </c>
      <c r="F18" s="136"/>
      <c r="G18" s="136"/>
      <c r="H18" s="136"/>
      <c r="I18" s="136"/>
      <c r="J18" s="20"/>
      <c r="K18" s="31"/>
    </row>
    <row r="19" spans="1:11" ht="39.950000000000003" customHeight="1" x14ac:dyDescent="0.2">
      <c r="B19" s="7"/>
      <c r="C19" s="86"/>
      <c r="D19" s="110"/>
      <c r="E19" s="135"/>
      <c r="F19" s="136"/>
      <c r="G19" s="136"/>
      <c r="H19" s="136"/>
      <c r="I19" s="136"/>
      <c r="J19" s="20"/>
      <c r="K19" s="31"/>
    </row>
    <row r="20" spans="1:11" ht="39.950000000000003" customHeight="1" x14ac:dyDescent="0.2">
      <c r="B20" s="7"/>
      <c r="C20" s="86" t="s">
        <v>49</v>
      </c>
      <c r="D20" s="110"/>
      <c r="E20" s="135"/>
      <c r="F20" s="136"/>
      <c r="G20" s="136"/>
      <c r="H20" s="136"/>
      <c r="I20" s="136"/>
      <c r="J20" s="20"/>
      <c r="K20" s="31"/>
    </row>
    <row r="21" spans="1:11" ht="39.950000000000003" customHeight="1" x14ac:dyDescent="0.2">
      <c r="B21" s="7"/>
      <c r="C21" s="86" t="s">
        <v>50</v>
      </c>
      <c r="D21" s="110"/>
      <c r="E21" s="135"/>
      <c r="F21" s="136"/>
      <c r="G21" s="136"/>
      <c r="H21" s="136"/>
      <c r="I21" s="136"/>
      <c r="J21" s="20"/>
      <c r="K21" s="31"/>
    </row>
    <row r="22" spans="1:11" ht="39.950000000000003" customHeight="1" x14ac:dyDescent="0.2">
      <c r="B22" s="7"/>
      <c r="C22" s="86" t="s">
        <v>51</v>
      </c>
      <c r="D22" s="110"/>
      <c r="E22" s="135"/>
      <c r="F22" s="136"/>
      <c r="G22" s="136"/>
      <c r="H22" s="136"/>
      <c r="I22" s="136"/>
      <c r="J22" s="20"/>
      <c r="K22" s="31"/>
    </row>
    <row r="23" spans="1:11" ht="39.950000000000003" customHeight="1" x14ac:dyDescent="0.2">
      <c r="B23" s="7"/>
      <c r="C23" s="86" t="s">
        <v>52</v>
      </c>
      <c r="D23" s="110"/>
      <c r="E23" s="135"/>
      <c r="F23" s="136"/>
      <c r="G23" s="136"/>
      <c r="H23" s="136"/>
      <c r="I23" s="136"/>
      <c r="J23" s="20"/>
      <c r="K23" s="31"/>
    </row>
    <row r="24" spans="1:11" ht="21" customHeight="1" x14ac:dyDescent="0.2">
      <c r="B24" s="7"/>
      <c r="J24" s="20"/>
      <c r="K24" s="31"/>
    </row>
    <row r="25" spans="1:11" ht="21" customHeight="1" x14ac:dyDescent="0.2">
      <c r="B25" s="7"/>
      <c r="J25" s="20"/>
      <c r="K25" s="31"/>
    </row>
    <row r="26" spans="1:11" ht="21" customHeight="1" x14ac:dyDescent="0.2">
      <c r="B26" s="7"/>
      <c r="H26" s="26" t="s">
        <v>58</v>
      </c>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row r="48" spans="1:10" ht="18.75" customHeight="1" x14ac:dyDescent="0.2"/>
  </sheetData>
  <mergeCells count="18">
    <mergeCell ref="C3:I3"/>
    <mergeCell ref="C5:F5"/>
    <mergeCell ref="F4:I4"/>
    <mergeCell ref="E15:I15"/>
    <mergeCell ref="E16:I16"/>
    <mergeCell ref="E9:I9"/>
    <mergeCell ref="E10:I10"/>
    <mergeCell ref="E11:I11"/>
    <mergeCell ref="E12:I12"/>
    <mergeCell ref="E13:I13"/>
    <mergeCell ref="E14:I14"/>
    <mergeCell ref="E22:I22"/>
    <mergeCell ref="E19:I19"/>
    <mergeCell ref="E23:I23"/>
    <mergeCell ref="E17:I17"/>
    <mergeCell ref="E18:I18"/>
    <mergeCell ref="E20:I20"/>
    <mergeCell ref="E21:I21"/>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Elizabeth Barrera Fragoso</cp:lastModifiedBy>
  <cp:lastPrinted>2016-06-21T17:06:29Z</cp:lastPrinted>
  <dcterms:created xsi:type="dcterms:W3CDTF">2010-06-02T18:44:59Z</dcterms:created>
  <dcterms:modified xsi:type="dcterms:W3CDTF">2018-06-28T15:17:46Z</dcterms:modified>
</cp:coreProperties>
</file>