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plataforma y comunicacion\INFORME TRIMESTRAL\"/>
    </mc:Choice>
  </mc:AlternateContent>
  <xr:revisionPtr revIDLastSave="0" documentId="8_{DA8152AA-DF7D-4BBE-BF8A-9FD8F7E58BA7}" xr6:coauthVersionLast="40" xr6:coauthVersionMax="40" xr10:uidLastSave="{00000000-0000-0000-0000-000000000000}"/>
  <bookViews>
    <workbookView xWindow="0" yWindow="0" windowWidth="20460" windowHeight="7515" tabRatio="636" activeTab="1" xr2:uid="{00000000-000D-0000-FFFF-FFFF00000000}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trimestral'!$B$2:$J$33</definedName>
    <definedName name="_xlnm.Print_Area" localSheetId="0">'Informe cuantitativo trimestral'!$B$2:$Q$27</definedName>
  </definedNames>
  <calcPr calcId="125725"/>
</workbook>
</file>

<file path=xl/sharedStrings.xml><?xml version="1.0" encoding="utf-8"?>
<sst xmlns="http://schemas.openxmlformats.org/spreadsheetml/2006/main" count="98" uniqueCount="66">
  <si>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</si>
  <si>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</si>
  <si>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</si>
  <si>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</si>
  <si>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</si>
  <si>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</si>
  <si>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</si>
  <si>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</si>
  <si>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</si>
  <si>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</si>
  <si>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</si>
  <si>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</si>
  <si>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</si>
  <si>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</si>
  <si>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</si>
  <si>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</si>
  <si>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</si>
  <si>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</si>
  <si>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</si>
  <si>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</si>
  <si>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</si>
  <si>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</si>
  <si>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</si>
  <si>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</si>
  <si>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</si>
  <si>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</si>
  <si>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</si>
  <si>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</si>
  <si>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</si>
  <si>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</si>
  <si>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</si>
  <si>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</si>
  <si>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1</t>
  </si>
  <si>
    <t>2</t>
  </si>
  <si>
    <t>3</t>
  </si>
  <si>
    <t>Aplicar gastos de acuerdo al presupuesto de Egresos</t>
  </si>
  <si>
    <t>Racionalizacion del Gasto Publico</t>
  </si>
  <si>
    <t>Someter al H. Ayuntamiento la aprobacion el ejercicio del gasto publico</t>
  </si>
  <si>
    <t>Gestion</t>
  </si>
  <si>
    <t>*</t>
  </si>
  <si>
    <t>Alineacion del gasto con el PMD</t>
  </si>
  <si>
    <t>12 meses</t>
  </si>
  <si>
    <t>* Monitoreo Diario de Solicitudes de Presupuesto de las Unidades Ejecutoras de Gasto.</t>
  </si>
  <si>
    <t>3.2 Control del Gasto de Acuerdo a la Ley de Austeridad y el Plan de Austeridad del Municipio por medio del Sistema de Contabilidad Gubernamental.</t>
  </si>
  <si>
    <t>Someter al H. Ayuntamiento la aprobación el ejercicio del gasto público</t>
  </si>
  <si>
    <t xml:space="preserve"> *Clasificación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</si>
  <si>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</si>
  <si>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</si>
  <si>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*Clasificación por Origen del Recurso y Fuente de Financiamiento.                                                                                                                                                                                                      </t>
  </si>
  <si>
    <t>1.2 Programación de Pagos: Se han realizado los pagos a Poveedores y Liberación de Deuda Pública de acuerdo a la disponibilidad Financiera del Municipio</t>
  </si>
  <si>
    <t>1.3 Estrategia de Contención de Gasto.</t>
  </si>
  <si>
    <t>* Estrategia de Ahorro mediante el rechazo de gastos no prorieritarios (Ejemplo Impresiones de Tarjetas de Presentacion, Hojas Membretadas, Aires Acondicionados).</t>
  </si>
  <si>
    <t>1.6 Se ha cumplido en tiempo y forma con todas las solicitudes de Trasnparencia dentro de los términos legales aplicables.</t>
  </si>
  <si>
    <t xml:space="preserve">3.1 Contención y priorización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</si>
  <si>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t>4.3 Se han presentado en tiempo y forma a la Secertaria de Hacienda los informes de  avance de ejercicio de gasto de los Programas Federales e informes de las Aportaciones Federales como el Fondo de Infraestructura Social Municipal FAISM y el Fondo de Fortalecimiento Municipal FORTAMUN.</t>
  </si>
  <si>
    <t xml:space="preserve">*Clasificación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</si>
  <si>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</si>
  <si>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Racionalización del Gasto Público</t>
  </si>
  <si>
    <t>DIRECCION DE EGRESOS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</si>
  <si>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</si>
  <si>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4.2 Se presentó el informe de Gestión Financiera Semestral  2018  en coparticipación con la coordinación de Políticas Públicas ante la Auditoria Superior del Estado de Jalisco.</t>
  </si>
  <si>
    <t>Del 1° de Octubre al 31 de Diciembre  de 2018</t>
  </si>
  <si>
    <t>Del 1° de Octubre al 31 de Diciembre de 2018</t>
  </si>
  <si>
    <t xml:space="preserve">1.4 Priorizar los gastos en Servicios Públicos y de beneficio directo a los Ciudadanos de nuestro municipio :Se aplicó una estrategia de priorización de gastos dentro del Sistema de Contabilidad Gubernamental dando preferencia aquellos gastos con beneficio directo a los ciudadanos de San Pedro Tlaquepaque </t>
  </si>
  <si>
    <t xml:space="preserve">1.5 Se realizó la conciliación Presupuestal del Sistema de Contabilidad Gubernamental así como la elaboracion de informes presupuestales y bases de datos de la cuenta publica, tambien se entrego los informes de cuenta pública Noviembre 2018;   También el gasto e informe de Gestión Financiera.         </t>
  </si>
  <si>
    <t xml:space="preserve">4.1 Rendición de Cuentas. Se han presentado ala Auditoría del Estado de Jalisco ASEJ en cooparticipación con la Dirección de Contabilidad y Glosa Hacendaria las Cuentas Publicas: Noviembre 2018 .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</si>
</sst>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" fontId="15" fillId="0" borderId="11" xfId="2" applyNumberFormat="1" applyFont="1" applyFill="1" applyBorder="1" applyAlignment="1">
      <alignment horizontal="center" vertical="center"/>
    </xf>
    <xf numFmtId="49" fontId="15" fillId="0" borderId="11" xfId="2" applyNumberFormat="1" applyFont="1" applyFill="1" applyBorder="1" applyAlignment="1">
      <alignment horizontal="center" vertical="center"/>
    </xf>
    <xf numFmtId="10" fontId="15" fillId="0" borderId="1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U61"/>
  <sheetViews>
    <sheetView zoomScale="70" zoomScaleNormal="70" workbookViewId="0">
      <selection activeCell="N16" sqref="N16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36.7109375" style="26" bestFit="1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8" t="s">
        <v>30</v>
      </c>
      <c r="D3" s="118"/>
      <c r="E3" s="118"/>
      <c r="F3" s="118"/>
      <c r="G3" s="118"/>
      <c r="H3" s="118"/>
      <c r="I3" s="118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30" t="s">
        <v>13</v>
      </c>
      <c r="D4" s="130"/>
      <c r="E4" s="130"/>
      <c r="F4" s="145" t="s">
        <v>58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0"/>
      <c r="R4" s="31"/>
    </row>
    <row r="5" spans="1:18" ht="13.5" customHeight="1" x14ac:dyDescent="0.2">
      <c r="B5" s="7"/>
      <c r="C5" s="129" t="s">
        <v>61</v>
      </c>
      <c r="D5" s="129"/>
      <c r="E5" s="129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35" t="s">
        <v>0</v>
      </c>
      <c r="D9" s="136"/>
      <c r="E9" s="133" t="s">
        <v>1</v>
      </c>
      <c r="F9" s="139" t="s">
        <v>8</v>
      </c>
      <c r="G9" s="140"/>
      <c r="H9" s="140"/>
      <c r="I9" s="141"/>
      <c r="J9" s="142" t="s">
        <v>5</v>
      </c>
      <c r="K9" s="144" t="s">
        <v>6</v>
      </c>
      <c r="L9" s="144"/>
      <c r="M9" s="131" t="s">
        <v>18</v>
      </c>
      <c r="N9" s="131"/>
      <c r="O9" s="132" t="s">
        <v>7</v>
      </c>
      <c r="P9" s="132"/>
      <c r="Q9" s="20"/>
      <c r="R9" s="31"/>
    </row>
    <row r="10" spans="1:18" ht="54" customHeight="1" x14ac:dyDescent="0.2">
      <c r="B10" s="7"/>
      <c r="C10" s="137"/>
      <c r="D10" s="138"/>
      <c r="E10" s="134"/>
      <c r="F10" s="63" t="s">
        <v>2</v>
      </c>
      <c r="G10" s="63" t="s">
        <v>3</v>
      </c>
      <c r="H10" s="116" t="s">
        <v>4</v>
      </c>
      <c r="I10" s="117" t="s">
        <v>29</v>
      </c>
      <c r="J10" s="143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91" t="s">
        <v>32</v>
      </c>
      <c r="D12" s="114" t="s">
        <v>35</v>
      </c>
      <c r="E12" s="119" t="s">
        <v>38</v>
      </c>
      <c r="F12" s="120" t="s">
        <v>39</v>
      </c>
      <c r="G12" s="120" t="s">
        <v>39</v>
      </c>
      <c r="H12" s="120" t="s">
        <v>39</v>
      </c>
      <c r="I12" s="83"/>
      <c r="J12" s="121" t="s">
        <v>40</v>
      </c>
      <c r="K12" s="122" t="s">
        <v>41</v>
      </c>
      <c r="L12" s="122" t="s">
        <v>41</v>
      </c>
      <c r="M12" s="88"/>
      <c r="N12" s="86"/>
      <c r="O12" s="123">
        <v>1</v>
      </c>
      <c r="P12" s="87"/>
      <c r="Q12" s="20"/>
      <c r="R12" s="31"/>
    </row>
    <row r="13" spans="1:18" ht="37.5" customHeight="1" x14ac:dyDescent="0.2">
      <c r="B13" s="7"/>
      <c r="C13" s="91" t="s">
        <v>33</v>
      </c>
      <c r="D13" s="114" t="s">
        <v>36</v>
      </c>
      <c r="E13" s="119" t="s">
        <v>38</v>
      </c>
      <c r="F13" s="120" t="s">
        <v>39</v>
      </c>
      <c r="G13" s="120" t="s">
        <v>39</v>
      </c>
      <c r="H13" s="120" t="s">
        <v>39</v>
      </c>
      <c r="I13" s="83"/>
      <c r="J13" s="121" t="s">
        <v>40</v>
      </c>
      <c r="K13" s="122" t="s">
        <v>41</v>
      </c>
      <c r="L13" s="122" t="s">
        <v>41</v>
      </c>
      <c r="M13" s="88"/>
      <c r="N13" s="86"/>
      <c r="O13" s="123">
        <v>1</v>
      </c>
      <c r="P13" s="87"/>
      <c r="Q13" s="20"/>
      <c r="R13" s="31"/>
    </row>
    <row r="14" spans="1:18" ht="48" customHeight="1" x14ac:dyDescent="0.2">
      <c r="B14" s="7"/>
      <c r="C14" s="91" t="s">
        <v>34</v>
      </c>
      <c r="D14" s="114" t="s">
        <v>37</v>
      </c>
      <c r="E14" s="119" t="s">
        <v>38</v>
      </c>
      <c r="F14" s="120" t="s">
        <v>39</v>
      </c>
      <c r="G14" s="120" t="s">
        <v>39</v>
      </c>
      <c r="H14" s="120" t="s">
        <v>39</v>
      </c>
      <c r="I14" s="83"/>
      <c r="J14" s="121" t="s">
        <v>40</v>
      </c>
      <c r="K14" s="122" t="s">
        <v>41</v>
      </c>
      <c r="L14" s="122" t="s">
        <v>41</v>
      </c>
      <c r="M14" s="88"/>
      <c r="N14" s="86"/>
      <c r="O14" s="123">
        <v>1</v>
      </c>
      <c r="P14" s="87"/>
      <c r="Q14" s="20"/>
      <c r="R14" s="31"/>
    </row>
    <row r="15" spans="1:18" ht="36.75" customHeight="1" x14ac:dyDescent="0.2">
      <c r="B15" s="7"/>
      <c r="C15" s="91"/>
      <c r="D15" s="114"/>
      <c r="E15" s="92"/>
      <c r="F15" s="83"/>
      <c r="G15" s="83"/>
      <c r="H15" s="83"/>
      <c r="I15" s="83"/>
      <c r="J15" s="84"/>
      <c r="K15" s="85"/>
      <c r="L15" s="85"/>
      <c r="M15" s="86"/>
      <c r="N15" s="86"/>
      <c r="O15" s="87"/>
      <c r="P15" s="87"/>
      <c r="Q15" s="20"/>
      <c r="R15" s="31"/>
    </row>
    <row r="16" spans="1:18" ht="33" customHeight="1" x14ac:dyDescent="0.2">
      <c r="B16" s="7"/>
      <c r="C16" s="91"/>
      <c r="D16" s="115"/>
      <c r="E16" s="92"/>
      <c r="F16" s="83"/>
      <c r="G16" s="83"/>
      <c r="H16" s="83"/>
      <c r="I16" s="83"/>
      <c r="J16" s="84"/>
      <c r="K16" s="85"/>
      <c r="L16" s="85"/>
      <c r="M16" s="86"/>
      <c r="N16" s="86"/>
      <c r="O16" s="87"/>
      <c r="P16" s="87"/>
      <c r="Q16" s="20"/>
      <c r="R16" s="31"/>
    </row>
    <row r="17" spans="1:18" ht="36" customHeight="1" x14ac:dyDescent="0.2">
      <c r="B17" s="7"/>
      <c r="C17" s="91"/>
      <c r="D17" s="115"/>
      <c r="E17" s="92"/>
      <c r="F17" s="83"/>
      <c r="G17" s="83"/>
      <c r="H17" s="83"/>
      <c r="I17" s="83"/>
      <c r="J17" s="84"/>
      <c r="K17" s="85"/>
      <c r="L17" s="85"/>
      <c r="M17" s="88"/>
      <c r="N17" s="88"/>
      <c r="O17" s="87"/>
      <c r="P17" s="87"/>
      <c r="Q17" s="20"/>
      <c r="R17" s="31"/>
    </row>
    <row r="18" spans="1:18" ht="30" customHeight="1" x14ac:dyDescent="0.2">
      <c r="B18" s="7"/>
      <c r="C18" s="91"/>
      <c r="D18" s="115"/>
      <c r="E18" s="92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20"/>
      <c r="R18" s="31"/>
    </row>
    <row r="19" spans="1:18" ht="21" customHeight="1" x14ac:dyDescent="0.2">
      <c r="B19" s="7"/>
      <c r="C19" s="64"/>
      <c r="D19" s="99"/>
      <c r="E19" s="100"/>
      <c r="F19" s="100"/>
      <c r="G19" s="100"/>
      <c r="H19" s="100"/>
      <c r="I19" s="100"/>
      <c r="J19" s="101"/>
      <c r="K19" s="102"/>
      <c r="L19" s="102"/>
      <c r="M19" s="103"/>
      <c r="N19" s="103"/>
      <c r="O19" s="104"/>
      <c r="P19" s="112"/>
      <c r="Q19" s="20"/>
      <c r="R19" s="31"/>
    </row>
    <row r="20" spans="1:18" ht="21" customHeight="1" x14ac:dyDescent="0.2">
      <c r="B20" s="7"/>
      <c r="C20" s="64"/>
      <c r="D20" s="99"/>
      <c r="E20" s="100"/>
      <c r="F20" s="100"/>
      <c r="G20" s="100"/>
      <c r="H20" s="100"/>
      <c r="I20" s="100"/>
      <c r="J20" s="101"/>
      <c r="K20" s="102"/>
      <c r="L20" s="102"/>
      <c r="M20" s="103"/>
      <c r="N20" s="103"/>
      <c r="O20" s="104"/>
      <c r="P20" s="112"/>
      <c r="Q20" s="20"/>
      <c r="R20" s="31"/>
    </row>
    <row r="21" spans="1:18" ht="21" customHeight="1" x14ac:dyDescent="0.2">
      <c r="B21" s="7"/>
      <c r="C21" s="64"/>
      <c r="D21" s="99"/>
      <c r="E21" s="100"/>
      <c r="F21" s="100"/>
      <c r="G21" s="100"/>
      <c r="H21" s="100"/>
      <c r="I21" s="100"/>
      <c r="J21" s="101"/>
      <c r="K21" s="102"/>
      <c r="L21" s="102"/>
      <c r="M21" s="103"/>
      <c r="N21" s="103"/>
      <c r="O21" s="104"/>
      <c r="P21" s="112"/>
      <c r="Q21" s="20"/>
      <c r="R21" s="31"/>
    </row>
    <row r="22" spans="1:18" ht="21" customHeight="1" x14ac:dyDescent="0.2">
      <c r="B22" s="7"/>
      <c r="C22" s="64"/>
      <c r="D22" s="99"/>
      <c r="E22" s="100"/>
      <c r="F22" s="100"/>
      <c r="G22" s="100"/>
      <c r="H22" s="100"/>
      <c r="I22" s="100"/>
      <c r="J22" s="101"/>
      <c r="K22" s="102"/>
      <c r="L22" s="102"/>
      <c r="M22" s="103"/>
      <c r="N22" s="103"/>
      <c r="O22" s="104"/>
      <c r="P22" s="112"/>
      <c r="Q22" s="20"/>
      <c r="R22" s="31"/>
    </row>
    <row r="23" spans="1:18" ht="21" customHeight="1" x14ac:dyDescent="0.2">
      <c r="B23" s="7"/>
      <c r="C23" s="64"/>
      <c r="D23" s="99"/>
      <c r="E23" s="100"/>
      <c r="F23" s="100"/>
      <c r="G23" s="100"/>
      <c r="H23" s="100"/>
      <c r="I23" s="100"/>
      <c r="J23" s="101"/>
      <c r="K23" s="102"/>
      <c r="L23" s="102"/>
      <c r="M23" s="103"/>
      <c r="N23" s="103"/>
      <c r="O23" s="104"/>
      <c r="P23" s="112"/>
      <c r="Q23" s="20"/>
      <c r="R23" s="31"/>
    </row>
    <row r="24" spans="1:18" ht="21" customHeight="1" x14ac:dyDescent="0.2">
      <c r="B24" s="7"/>
      <c r="C24" s="64"/>
      <c r="D24" s="99"/>
      <c r="E24" s="100"/>
      <c r="F24" s="100"/>
      <c r="G24" s="100"/>
      <c r="H24" s="100"/>
      <c r="I24" s="100"/>
      <c r="J24" s="101"/>
      <c r="K24" s="102"/>
      <c r="L24" s="102"/>
      <c r="M24" s="103"/>
      <c r="N24" s="103"/>
      <c r="O24" s="104"/>
      <c r="P24" s="112"/>
      <c r="Q24" s="20"/>
      <c r="R24" s="31"/>
    </row>
    <row r="25" spans="1:18" ht="21" customHeight="1" x14ac:dyDescent="0.2">
      <c r="B25" s="7"/>
      <c r="C25" s="65"/>
      <c r="D25" s="106"/>
      <c r="E25" s="107"/>
      <c r="F25" s="107"/>
      <c r="G25" s="107"/>
      <c r="H25" s="107"/>
      <c r="I25" s="107"/>
      <c r="J25" s="108"/>
      <c r="K25" s="109"/>
      <c r="L25" s="109"/>
      <c r="M25" s="110"/>
      <c r="N25" s="110"/>
      <c r="O25" s="111"/>
      <c r="P25" s="113"/>
      <c r="Q25" s="20"/>
      <c r="R25" s="31"/>
    </row>
    <row r="26" spans="1:18" ht="21" customHeight="1" x14ac:dyDescent="0.2">
      <c r="B26" s="7"/>
      <c r="C26" s="105" t="s">
        <v>12</v>
      </c>
      <c r="D26" s="93"/>
      <c r="E26" s="94"/>
      <c r="F26" s="94"/>
      <c r="G26" s="94"/>
      <c r="H26" s="94"/>
      <c r="I26" s="94"/>
      <c r="J26" s="95"/>
      <c r="K26" s="96"/>
      <c r="L26" s="96"/>
      <c r="M26" s="97"/>
      <c r="N26" s="97"/>
      <c r="O26" s="98"/>
      <c r="P26" s="98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 xr:uid="{00000000-0002-0000-0000-000000000000}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T53"/>
  <sheetViews>
    <sheetView tabSelected="1" topLeftCell="C13" zoomScale="60" zoomScaleNormal="60" workbookViewId="0">
      <selection activeCell="E28" sqref="E28:I28"/>
    </sheetView>
  </sheetViews>
  <sheetFormatPr baseColWidth="10" defaultColWidth="0" defaultRowHeight="18.75" customHeight="1" zeroHeight="1" x14ac:dyDescent="0.2"/>
  <cols>
    <col min="1" max="1" width="1.5703125" style="31" hidden="1" customWidth="1"/>
    <col min="2" max="2" width="2.5703125" style="3" hidden="1" customWidth="1"/>
    <col min="3" max="3" width="6.85546875" style="53" customWidth="1"/>
    <col min="4" max="4" width="48.28515625" style="53" customWidth="1"/>
    <col min="5" max="5" width="7.7109375" style="53" customWidth="1"/>
    <col min="6" max="6" width="105.7109375" style="62" customWidth="1"/>
    <col min="7" max="7" width="31.140625" style="43" customWidth="1"/>
    <col min="8" max="8" width="20.85546875" style="26" customWidth="1"/>
    <col min="9" max="9" width="67.42578125" style="26" customWidth="1"/>
    <col min="10" max="10" width="17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18" t="s">
        <v>31</v>
      </c>
      <c r="D3" s="118"/>
      <c r="E3" s="118"/>
      <c r="F3" s="118"/>
      <c r="G3" s="35"/>
      <c r="H3" s="8"/>
      <c r="I3" s="9"/>
      <c r="J3" s="10"/>
      <c r="K3" s="31"/>
    </row>
    <row r="4" spans="1:11" ht="23.25" customHeight="1" x14ac:dyDescent="0.2">
      <c r="B4" s="7"/>
      <c r="C4" s="89" t="s">
        <v>19</v>
      </c>
      <c r="D4" s="89"/>
      <c r="E4" s="89"/>
      <c r="F4" s="129" t="s">
        <v>58</v>
      </c>
      <c r="G4" s="129"/>
      <c r="H4" s="129"/>
      <c r="I4" s="129"/>
      <c r="J4" s="10"/>
      <c r="K4" s="31"/>
    </row>
    <row r="5" spans="1:11" ht="32.25" customHeight="1" x14ac:dyDescent="0.2">
      <c r="B5" s="7"/>
      <c r="C5" s="129" t="s">
        <v>62</v>
      </c>
      <c r="D5" s="129"/>
      <c r="E5" s="129"/>
      <c r="F5" s="129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0" t="s">
        <v>20</v>
      </c>
      <c r="D9" s="90" t="s">
        <v>0</v>
      </c>
      <c r="E9" s="149" t="s">
        <v>21</v>
      </c>
      <c r="F9" s="149"/>
      <c r="G9" s="149"/>
      <c r="H9" s="149"/>
      <c r="I9" s="149"/>
      <c r="J9" s="20"/>
      <c r="K9" s="31"/>
    </row>
    <row r="10" spans="1:11" ht="39.950000000000003" customHeight="1" x14ac:dyDescent="0.2">
      <c r="B10" s="7"/>
      <c r="C10" s="91" t="s">
        <v>22</v>
      </c>
      <c r="D10" s="158" t="s">
        <v>35</v>
      </c>
      <c r="E10" s="150" t="s">
        <v>59</v>
      </c>
      <c r="F10" s="151"/>
      <c r="G10" s="151"/>
      <c r="H10" s="151"/>
      <c r="I10" s="152"/>
      <c r="J10" s="20"/>
      <c r="K10" s="31"/>
    </row>
    <row r="11" spans="1:11" s="128" customFormat="1" ht="36" customHeight="1" x14ac:dyDescent="0.2">
      <c r="A11" s="124"/>
      <c r="B11" s="125"/>
      <c r="C11" s="126" t="s">
        <v>22</v>
      </c>
      <c r="D11" s="159"/>
      <c r="E11" s="146" t="s">
        <v>45</v>
      </c>
      <c r="F11" s="153"/>
      <c r="G11" s="153"/>
      <c r="H11" s="153"/>
      <c r="I11" s="154"/>
      <c r="J11" s="127"/>
      <c r="K11" s="124"/>
    </row>
    <row r="12" spans="1:11" s="128" customFormat="1" ht="36" customHeight="1" x14ac:dyDescent="0.2">
      <c r="A12" s="124"/>
      <c r="B12" s="125"/>
      <c r="C12" s="126" t="s">
        <v>22</v>
      </c>
      <c r="D12" s="159"/>
      <c r="E12" s="146" t="s">
        <v>56</v>
      </c>
      <c r="F12" s="153"/>
      <c r="G12" s="153"/>
      <c r="H12" s="153"/>
      <c r="I12" s="154"/>
      <c r="J12" s="127"/>
      <c r="K12" s="124"/>
    </row>
    <row r="13" spans="1:11" s="128" customFormat="1" ht="36" customHeight="1" x14ac:dyDescent="0.2">
      <c r="A13" s="124"/>
      <c r="B13" s="125"/>
      <c r="C13" s="126" t="s">
        <v>22</v>
      </c>
      <c r="D13" s="159"/>
      <c r="E13" s="146" t="s">
        <v>55</v>
      </c>
      <c r="F13" s="153"/>
      <c r="G13" s="153"/>
      <c r="H13" s="153"/>
      <c r="I13" s="154"/>
      <c r="J13" s="127"/>
      <c r="K13" s="124"/>
    </row>
    <row r="14" spans="1:11" s="128" customFormat="1" ht="36" customHeight="1" x14ac:dyDescent="0.2">
      <c r="A14" s="124"/>
      <c r="B14" s="125"/>
      <c r="C14" s="126" t="s">
        <v>22</v>
      </c>
      <c r="D14" s="159"/>
      <c r="E14" s="146" t="s">
        <v>46</v>
      </c>
      <c r="F14" s="153"/>
      <c r="G14" s="153"/>
      <c r="H14" s="153"/>
      <c r="I14" s="154"/>
      <c r="J14" s="127"/>
      <c r="K14" s="124"/>
    </row>
    <row r="15" spans="1:11" s="128" customFormat="1" ht="36" customHeight="1" x14ac:dyDescent="0.2">
      <c r="A15" s="124"/>
      <c r="B15" s="125"/>
      <c r="C15" s="126" t="s">
        <v>22</v>
      </c>
      <c r="D15" s="159"/>
      <c r="E15" s="146" t="s">
        <v>47</v>
      </c>
      <c r="F15" s="153"/>
      <c r="G15" s="153"/>
      <c r="H15" s="153"/>
      <c r="I15" s="154"/>
      <c r="J15" s="127"/>
      <c r="K15" s="124"/>
    </row>
    <row r="16" spans="1:11" s="128" customFormat="1" ht="36" customHeight="1" x14ac:dyDescent="0.2">
      <c r="A16" s="124"/>
      <c r="B16" s="125"/>
      <c r="C16" s="126" t="s">
        <v>22</v>
      </c>
      <c r="D16" s="159"/>
      <c r="E16" s="146" t="s">
        <v>48</v>
      </c>
      <c r="F16" s="153"/>
      <c r="G16" s="153"/>
      <c r="H16" s="153"/>
      <c r="I16" s="154"/>
      <c r="J16" s="127"/>
      <c r="K16" s="124"/>
    </row>
    <row r="17" spans="1:11" s="128" customFormat="1" ht="36" customHeight="1" x14ac:dyDescent="0.2">
      <c r="A17" s="124"/>
      <c r="B17" s="125"/>
      <c r="C17" s="126" t="s">
        <v>23</v>
      </c>
      <c r="D17" s="159"/>
      <c r="E17" s="146" t="s">
        <v>49</v>
      </c>
      <c r="F17" s="147"/>
      <c r="G17" s="147"/>
      <c r="H17" s="147"/>
      <c r="I17" s="148"/>
      <c r="J17" s="127"/>
      <c r="K17" s="124"/>
    </row>
    <row r="18" spans="1:11" s="128" customFormat="1" ht="36" customHeight="1" x14ac:dyDescent="0.2">
      <c r="A18" s="124"/>
      <c r="B18" s="125"/>
      <c r="C18" s="126" t="s">
        <v>24</v>
      </c>
      <c r="D18" s="159"/>
      <c r="E18" s="146" t="s">
        <v>50</v>
      </c>
      <c r="F18" s="147"/>
      <c r="G18" s="147"/>
      <c r="H18" s="147"/>
      <c r="I18" s="148"/>
      <c r="J18" s="127"/>
      <c r="K18" s="124"/>
    </row>
    <row r="19" spans="1:11" s="128" customFormat="1" ht="36" customHeight="1" x14ac:dyDescent="0.2">
      <c r="A19" s="124"/>
      <c r="B19" s="125"/>
      <c r="C19" s="126" t="s">
        <v>25</v>
      </c>
      <c r="D19" s="159"/>
      <c r="E19" s="146" t="s">
        <v>42</v>
      </c>
      <c r="F19" s="153"/>
      <c r="G19" s="153"/>
      <c r="H19" s="153"/>
      <c r="I19" s="154"/>
      <c r="J19" s="127"/>
      <c r="K19" s="124"/>
    </row>
    <row r="20" spans="1:11" s="128" customFormat="1" ht="36" customHeight="1" x14ac:dyDescent="0.2">
      <c r="A20" s="124"/>
      <c r="B20" s="125"/>
      <c r="C20" s="126" t="s">
        <v>26</v>
      </c>
      <c r="D20" s="159"/>
      <c r="E20" s="146" t="s">
        <v>51</v>
      </c>
      <c r="F20" s="153"/>
      <c r="G20" s="153"/>
      <c r="H20" s="153"/>
      <c r="I20" s="154"/>
      <c r="J20" s="127"/>
      <c r="K20" s="124"/>
    </row>
    <row r="21" spans="1:11" ht="39.950000000000003" customHeight="1" x14ac:dyDescent="0.2">
      <c r="B21" s="7"/>
      <c r="C21" s="91" t="s">
        <v>27</v>
      </c>
      <c r="D21" s="159"/>
      <c r="E21" s="146" t="s">
        <v>63</v>
      </c>
      <c r="F21" s="147"/>
      <c r="G21" s="147"/>
      <c r="H21" s="147"/>
      <c r="I21" s="148"/>
      <c r="J21" s="20"/>
      <c r="K21" s="31"/>
    </row>
    <row r="22" spans="1:11" ht="39.950000000000003" customHeight="1" x14ac:dyDescent="0.2">
      <c r="B22" s="7"/>
      <c r="C22" s="91" t="s">
        <v>28</v>
      </c>
      <c r="D22" s="159"/>
      <c r="E22" s="146" t="s">
        <v>64</v>
      </c>
      <c r="F22" s="147"/>
      <c r="G22" s="147"/>
      <c r="H22" s="147"/>
      <c r="I22" s="148"/>
      <c r="J22" s="20"/>
      <c r="K22" s="31"/>
    </row>
    <row r="23" spans="1:11" ht="36" customHeight="1" x14ac:dyDescent="0.2">
      <c r="B23" s="7"/>
      <c r="C23" s="91" t="s">
        <v>27</v>
      </c>
      <c r="D23" s="160"/>
      <c r="E23" s="155" t="s">
        <v>52</v>
      </c>
      <c r="F23" s="156"/>
      <c r="G23" s="156"/>
      <c r="H23" s="156"/>
      <c r="I23" s="157"/>
      <c r="J23" s="20"/>
      <c r="K23" s="31"/>
    </row>
    <row r="24" spans="1:11" ht="39.950000000000003" customHeight="1" x14ac:dyDescent="0.2">
      <c r="B24" s="7"/>
      <c r="C24" s="91" t="s">
        <v>28</v>
      </c>
      <c r="D24" s="161" t="s">
        <v>57</v>
      </c>
      <c r="E24" s="150" t="s">
        <v>53</v>
      </c>
      <c r="F24" s="165"/>
      <c r="G24" s="165"/>
      <c r="H24" s="165"/>
      <c r="I24" s="166"/>
      <c r="J24" s="20"/>
      <c r="K24" s="31"/>
    </row>
    <row r="25" spans="1:11" ht="39.950000000000003" customHeight="1" x14ac:dyDescent="0.2">
      <c r="B25" s="7"/>
      <c r="C25" s="91" t="s">
        <v>27</v>
      </c>
      <c r="D25" s="162"/>
      <c r="E25" s="155" t="s">
        <v>43</v>
      </c>
      <c r="F25" s="156"/>
      <c r="G25" s="156"/>
      <c r="H25" s="156"/>
      <c r="I25" s="157"/>
      <c r="J25" s="20"/>
      <c r="K25" s="31"/>
    </row>
    <row r="26" spans="1:11" ht="39.950000000000003" customHeight="1" x14ac:dyDescent="0.2">
      <c r="B26" s="7"/>
      <c r="C26" s="91" t="s">
        <v>28</v>
      </c>
      <c r="D26" s="161" t="s">
        <v>44</v>
      </c>
      <c r="E26" s="150" t="s">
        <v>65</v>
      </c>
      <c r="F26" s="165"/>
      <c r="G26" s="165"/>
      <c r="H26" s="165"/>
      <c r="I26" s="166"/>
      <c r="J26" s="20"/>
      <c r="K26" s="31"/>
    </row>
    <row r="27" spans="1:11" ht="39.950000000000003" customHeight="1" x14ac:dyDescent="0.2">
      <c r="B27" s="7"/>
      <c r="C27" s="91" t="s">
        <v>27</v>
      </c>
      <c r="D27" s="163"/>
      <c r="E27" s="146" t="s">
        <v>60</v>
      </c>
      <c r="F27" s="147"/>
      <c r="G27" s="147"/>
      <c r="H27" s="147"/>
      <c r="I27" s="148"/>
      <c r="J27" s="20"/>
      <c r="K27" s="31"/>
    </row>
    <row r="28" spans="1:11" ht="39.950000000000003" customHeight="1" x14ac:dyDescent="0.2">
      <c r="B28" s="7"/>
      <c r="C28" s="91" t="s">
        <v>28</v>
      </c>
      <c r="D28" s="164"/>
      <c r="E28" s="155" t="s">
        <v>54</v>
      </c>
      <c r="F28" s="156"/>
      <c r="G28" s="156"/>
      <c r="H28" s="156"/>
      <c r="I28" s="15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21" customHeight="1" x14ac:dyDescent="0.2">
      <c r="B31" s="7"/>
      <c r="J31" s="20"/>
      <c r="K31" s="31"/>
    </row>
    <row r="32" spans="1:11" ht="21" customHeight="1" x14ac:dyDescent="0.2">
      <c r="B32" s="7"/>
      <c r="J32" s="20"/>
      <c r="K32" s="31"/>
    </row>
    <row r="33" spans="1:11" ht="13.5" customHeight="1" x14ac:dyDescent="0.2">
      <c r="B33" s="12"/>
      <c r="J33" s="25"/>
      <c r="K33" s="31"/>
    </row>
    <row r="34" spans="1:11" s="21" customFormat="1" ht="8.25" customHeight="1" x14ac:dyDescent="0.2">
      <c r="A34" s="31"/>
      <c r="B34" s="31"/>
      <c r="C34" s="53"/>
      <c r="D34" s="53"/>
      <c r="E34" s="53"/>
      <c r="F34" s="62"/>
      <c r="G34" s="43"/>
      <c r="H34" s="26"/>
      <c r="I34" s="26"/>
      <c r="J34" s="32"/>
      <c r="K34" s="31"/>
    </row>
    <row r="35" spans="1:11" s="21" customFormat="1" ht="18.75" hidden="1" customHeight="1" x14ac:dyDescent="0.2">
      <c r="A35" s="31"/>
      <c r="C35" s="53"/>
      <c r="D35" s="53"/>
      <c r="E35" s="53"/>
      <c r="F35" s="62"/>
      <c r="G35" s="43"/>
      <c r="H35" s="26"/>
      <c r="I35" s="26"/>
      <c r="J35" s="28"/>
    </row>
    <row r="36" spans="1:11" ht="18.75" hidden="1" customHeight="1" x14ac:dyDescent="0.2">
      <c r="J36" s="29"/>
    </row>
    <row r="37" spans="1:11" ht="18.75" hidden="1" customHeight="1" x14ac:dyDescent="0.2"/>
    <row r="38" spans="1:11" ht="18.75" customHeight="1" x14ac:dyDescent="0.2"/>
    <row r="39" spans="1:11" ht="18.75" customHeight="1" x14ac:dyDescent="0.2"/>
    <row r="40" spans="1:11" ht="18.75" customHeight="1" x14ac:dyDescent="0.2"/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</sheetData>
  <mergeCells count="25">
    <mergeCell ref="E28:I28"/>
    <mergeCell ref="D10:D23"/>
    <mergeCell ref="D24:D25"/>
    <mergeCell ref="D26:D28"/>
    <mergeCell ref="E23:I23"/>
    <mergeCell ref="E24:I24"/>
    <mergeCell ref="E25:I25"/>
    <mergeCell ref="E26:I26"/>
    <mergeCell ref="E27:I27"/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Ana Rosa</cp:lastModifiedBy>
  <cp:lastPrinted>2018-12-19T17:17:32Z</cp:lastPrinted>
  <dcterms:created xsi:type="dcterms:W3CDTF">2010-06-02T18:44:59Z</dcterms:created>
  <dcterms:modified xsi:type="dcterms:W3CDTF">2019-01-09T18:38:41Z</dcterms:modified>
</cp:coreProperties>
</file>