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wnloads\POLITICAS PUBLICAS\"/>
    </mc:Choice>
  </mc:AlternateContent>
  <xr:revisionPtr revIDLastSave="0" documentId="13_ncr:1_{072C5477-7920-4069-A0D8-F30E82059A62}" xr6:coauthVersionLast="43" xr6:coauthVersionMax="43" xr10:uidLastSave="{00000000-0000-0000-0000-000000000000}"/>
  <bookViews>
    <workbookView xWindow="-120" yWindow="-120" windowWidth="24240" windowHeight="13140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<sst xmlns="http://schemas.openxmlformats.org/spreadsheetml/2006/main" count="98" uniqueCount="67">
  <si>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</si>
  <si>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</si>
  <si>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</si>
  <si>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</si>
  <si>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</si>
  <si>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</si>
  <si>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</si>
  <si>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</si>
  <si>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</si>
  <si>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</si>
  <si>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</si>
  <si>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</si>
  <si>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</si>
  <si>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</si>
  <si>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</si>
  <si>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</si>
  <si>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</si>
  <si>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</si>
  <si>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</si>
  <si>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</si>
  <si>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</si>
  <si>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</si>
  <si>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</si>
  <si>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</si>
  <si>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</si>
  <si>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</si>
  <si>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</si>
  <si>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</si>
  <si>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</si>
  <si>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</si>
  <si>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</si>
  <si>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</si>
  <si>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</si>
  <si>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</si>
  <si>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</si>
  <si>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</si>
  <si>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</si>
  <si>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</si>
  <si>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</si>
  <si>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</si>
  <si>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</si>
  <si>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</si>
  <si>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</si>
  <si>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</si>
  <si>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</si>
  <si>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</si>
  <si>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</si>
  <si>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</si>
  <si>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</si>
  <si>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</si>
  <si>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</si>
  <si>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</si>
  <si>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</si>
  <si>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</si>
  <si>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</si>
  <si>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</si>
  <si>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</si>
  <si>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</si>
  <si>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</si>
  <si>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</si>
  <si>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</si>
  <si>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Del 1° de enero al 31 de marzo  de 2019</t>
  </si>
  <si>
    <t>3 meses</t>
  </si>
  <si>
    <t>Del 1° de enro al 31 de marzo de 2019</t>
  </si>
  <si>
    <t>4.2 Se presentó el informe de Gestión Financiera Anual  2018  en coparticipación con la coordinación de Políticas Públicas ante la Auditoria Superior del Estado de Jalisco.</t>
  </si>
  <si>
    <t xml:space="preserve">1.5 Se realizó la conciliación Presupuestal del Sistema de Contabilidad Gubernamental así como la elaboracion de informes presupuestales y bases de datos de la cuenta publica, tambien se entrego los informes de cuenta pública diciembre 2018;   También el gasto e informe de Gestión Financiera.         </t>
  </si>
  <si>
    <t xml:space="preserve">4.1 Rendición de Cuentas. Se han presentado ala Auditoría del Estado de Jalisco ASEJ en cooparticipación con la Dirección de Contabilidad y Glosa Hacendaria las Cuentas Publicas: diciembre 2018 .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</si>
</sst>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zoomScale="70" zoomScaleNormal="70" workbookViewId="0">
      <selection activeCell="O15" sqref="O1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 x14ac:dyDescent="0.2">
      <c r="B5" s="7"/>
      <c r="C5" s="129" t="s">
        <v>61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 x14ac:dyDescent="0.2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62</v>
      </c>
      <c r="L12" s="122" t="s">
        <v>41</v>
      </c>
      <c r="M12" s="88"/>
      <c r="N12" s="86"/>
      <c r="O12" s="123">
        <v>0.25</v>
      </c>
      <c r="P12" s="87"/>
      <c r="Q12" s="20"/>
      <c r="R12" s="31"/>
    </row>
    <row r="13" spans="1:18" ht="37.5" customHeight="1" x14ac:dyDescent="0.2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62</v>
      </c>
      <c r="L13" s="122" t="s">
        <v>41</v>
      </c>
      <c r="M13" s="88"/>
      <c r="N13" s="86"/>
      <c r="O13" s="123">
        <v>0.25</v>
      </c>
      <c r="P13" s="87"/>
      <c r="Q13" s="20"/>
      <c r="R13" s="31"/>
    </row>
    <row r="14" spans="1:18" ht="48" customHeight="1" x14ac:dyDescent="0.2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62</v>
      </c>
      <c r="L14" s="122" t="s">
        <v>41</v>
      </c>
      <c r="M14" s="88"/>
      <c r="N14" s="86"/>
      <c r="O14" s="123">
        <v>0.25</v>
      </c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C13" zoomScale="60" zoomScaleNormal="60" workbookViewId="0">
      <selection activeCell="E26" sqref="E26:I26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17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 x14ac:dyDescent="0.2">
      <c r="B5" s="7"/>
      <c r="C5" s="129" t="s">
        <v>63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49" t="s">
        <v>21</v>
      </c>
      <c r="F9" s="149"/>
      <c r="G9" s="149"/>
      <c r="H9" s="149"/>
      <c r="I9" s="149"/>
      <c r="J9" s="20"/>
      <c r="K9" s="31"/>
    </row>
    <row r="10" spans="1:11" ht="39.950000000000003" customHeight="1" x14ac:dyDescent="0.2">
      <c r="B10" s="7"/>
      <c r="C10" s="91" t="s">
        <v>22</v>
      </c>
      <c r="D10" s="158" t="s">
        <v>35</v>
      </c>
      <c r="E10" s="150" t="s">
        <v>59</v>
      </c>
      <c r="F10" s="151"/>
      <c r="G10" s="151"/>
      <c r="H10" s="151"/>
      <c r="I10" s="152"/>
      <c r="J10" s="20"/>
      <c r="K10" s="31"/>
    </row>
    <row r="11" spans="1:11" s="128" customFormat="1" ht="36" customHeight="1" x14ac:dyDescent="0.2">
      <c r="A11" s="124"/>
      <c r="B11" s="125"/>
      <c r="C11" s="126" t="s">
        <v>22</v>
      </c>
      <c r="D11" s="159"/>
      <c r="E11" s="146" t="s">
        <v>45</v>
      </c>
      <c r="F11" s="153"/>
      <c r="G11" s="153"/>
      <c r="H11" s="153"/>
      <c r="I11" s="154"/>
      <c r="J11" s="127"/>
      <c r="K11" s="124"/>
    </row>
    <row r="12" spans="1:11" s="128" customFormat="1" ht="36" customHeight="1" x14ac:dyDescent="0.2">
      <c r="A12" s="124"/>
      <c r="B12" s="125"/>
      <c r="C12" s="126" t="s">
        <v>22</v>
      </c>
      <c r="D12" s="159"/>
      <c r="E12" s="146" t="s">
        <v>56</v>
      </c>
      <c r="F12" s="153"/>
      <c r="G12" s="153"/>
      <c r="H12" s="153"/>
      <c r="I12" s="154"/>
      <c r="J12" s="127"/>
      <c r="K12" s="124"/>
    </row>
    <row r="13" spans="1:11" s="128" customFormat="1" ht="36" customHeight="1" x14ac:dyDescent="0.2">
      <c r="A13" s="124"/>
      <c r="B13" s="125"/>
      <c r="C13" s="126" t="s">
        <v>22</v>
      </c>
      <c r="D13" s="159"/>
      <c r="E13" s="146" t="s">
        <v>55</v>
      </c>
      <c r="F13" s="153"/>
      <c r="G13" s="153"/>
      <c r="H13" s="153"/>
      <c r="I13" s="154"/>
      <c r="J13" s="127"/>
      <c r="K13" s="124"/>
    </row>
    <row r="14" spans="1:11" s="128" customFormat="1" ht="36" customHeight="1" x14ac:dyDescent="0.2">
      <c r="A14" s="124"/>
      <c r="B14" s="125"/>
      <c r="C14" s="126" t="s">
        <v>22</v>
      </c>
      <c r="D14" s="159"/>
      <c r="E14" s="146" t="s">
        <v>46</v>
      </c>
      <c r="F14" s="153"/>
      <c r="G14" s="153"/>
      <c r="H14" s="153"/>
      <c r="I14" s="154"/>
      <c r="J14" s="127"/>
      <c r="K14" s="124"/>
    </row>
    <row r="15" spans="1:11" s="128" customFormat="1" ht="36" customHeight="1" x14ac:dyDescent="0.2">
      <c r="A15" s="124"/>
      <c r="B15" s="125"/>
      <c r="C15" s="126" t="s">
        <v>22</v>
      </c>
      <c r="D15" s="159"/>
      <c r="E15" s="146" t="s">
        <v>47</v>
      </c>
      <c r="F15" s="153"/>
      <c r="G15" s="153"/>
      <c r="H15" s="153"/>
      <c r="I15" s="154"/>
      <c r="J15" s="127"/>
      <c r="K15" s="124"/>
    </row>
    <row r="16" spans="1:11" s="128" customFormat="1" ht="36" customHeight="1" x14ac:dyDescent="0.2">
      <c r="A16" s="124"/>
      <c r="B16" s="125"/>
      <c r="C16" s="126" t="s">
        <v>22</v>
      </c>
      <c r="D16" s="159"/>
      <c r="E16" s="146" t="s">
        <v>48</v>
      </c>
      <c r="F16" s="153"/>
      <c r="G16" s="153"/>
      <c r="H16" s="153"/>
      <c r="I16" s="154"/>
      <c r="J16" s="127"/>
      <c r="K16" s="124"/>
    </row>
    <row r="17" spans="1:11" s="128" customFormat="1" ht="36" customHeight="1" x14ac:dyDescent="0.2">
      <c r="A17" s="124"/>
      <c r="B17" s="125"/>
      <c r="C17" s="126" t="s">
        <v>23</v>
      </c>
      <c r="D17" s="159"/>
      <c r="E17" s="146" t="s">
        <v>49</v>
      </c>
      <c r="F17" s="147"/>
      <c r="G17" s="147"/>
      <c r="H17" s="147"/>
      <c r="I17" s="148"/>
      <c r="J17" s="127"/>
      <c r="K17" s="124"/>
    </row>
    <row r="18" spans="1:11" s="128" customFormat="1" ht="36" customHeight="1" x14ac:dyDescent="0.2">
      <c r="A18" s="124"/>
      <c r="B18" s="125"/>
      <c r="C18" s="126" t="s">
        <v>24</v>
      </c>
      <c r="D18" s="159"/>
      <c r="E18" s="146" t="s">
        <v>50</v>
      </c>
      <c r="F18" s="147"/>
      <c r="G18" s="147"/>
      <c r="H18" s="147"/>
      <c r="I18" s="148"/>
      <c r="J18" s="127"/>
      <c r="K18" s="124"/>
    </row>
    <row r="19" spans="1:11" s="128" customFormat="1" ht="36" customHeight="1" x14ac:dyDescent="0.2">
      <c r="A19" s="124"/>
      <c r="B19" s="125"/>
      <c r="C19" s="126" t="s">
        <v>25</v>
      </c>
      <c r="D19" s="159"/>
      <c r="E19" s="146" t="s">
        <v>42</v>
      </c>
      <c r="F19" s="153"/>
      <c r="G19" s="153"/>
      <c r="H19" s="153"/>
      <c r="I19" s="154"/>
      <c r="J19" s="127"/>
      <c r="K19" s="124"/>
    </row>
    <row r="20" spans="1:11" s="128" customFormat="1" ht="36" customHeight="1" x14ac:dyDescent="0.2">
      <c r="A20" s="124"/>
      <c r="B20" s="125"/>
      <c r="C20" s="126" t="s">
        <v>26</v>
      </c>
      <c r="D20" s="159"/>
      <c r="E20" s="146" t="s">
        <v>51</v>
      </c>
      <c r="F20" s="153"/>
      <c r="G20" s="153"/>
      <c r="H20" s="153"/>
      <c r="I20" s="154"/>
      <c r="J20" s="127"/>
      <c r="K20" s="124"/>
    </row>
    <row r="21" spans="1:11" ht="39.950000000000003" customHeight="1" x14ac:dyDescent="0.2">
      <c r="B21" s="7"/>
      <c r="C21" s="91" t="s">
        <v>27</v>
      </c>
      <c r="D21" s="159"/>
      <c r="E21" s="146" t="s">
        <v>60</v>
      </c>
      <c r="F21" s="147"/>
      <c r="G21" s="147"/>
      <c r="H21" s="147"/>
      <c r="I21" s="148"/>
      <c r="J21" s="20"/>
      <c r="K21" s="31"/>
    </row>
    <row r="22" spans="1:11" ht="39.950000000000003" customHeight="1" x14ac:dyDescent="0.2">
      <c r="B22" s="7"/>
      <c r="C22" s="91" t="s">
        <v>28</v>
      </c>
      <c r="D22" s="159"/>
      <c r="E22" s="146" t="s">
        <v>65</v>
      </c>
      <c r="F22" s="147"/>
      <c r="G22" s="147"/>
      <c r="H22" s="147"/>
      <c r="I22" s="148"/>
      <c r="J22" s="20"/>
      <c r="K22" s="31"/>
    </row>
    <row r="23" spans="1:11" ht="36" customHeight="1" x14ac:dyDescent="0.2">
      <c r="B23" s="7"/>
      <c r="C23" s="91" t="s">
        <v>27</v>
      </c>
      <c r="D23" s="160"/>
      <c r="E23" s="155" t="s">
        <v>52</v>
      </c>
      <c r="F23" s="156"/>
      <c r="G23" s="156"/>
      <c r="H23" s="156"/>
      <c r="I23" s="157"/>
      <c r="J23" s="20"/>
      <c r="K23" s="31"/>
    </row>
    <row r="24" spans="1:11" ht="39.950000000000003" customHeight="1" x14ac:dyDescent="0.2">
      <c r="B24" s="7"/>
      <c r="C24" s="91" t="s">
        <v>28</v>
      </c>
      <c r="D24" s="161" t="s">
        <v>57</v>
      </c>
      <c r="E24" s="150" t="s">
        <v>53</v>
      </c>
      <c r="F24" s="165"/>
      <c r="G24" s="165"/>
      <c r="H24" s="165"/>
      <c r="I24" s="166"/>
      <c r="J24" s="20"/>
      <c r="K24" s="31"/>
    </row>
    <row r="25" spans="1:11" ht="39.950000000000003" customHeight="1" x14ac:dyDescent="0.2">
      <c r="B25" s="7"/>
      <c r="C25" s="91" t="s">
        <v>27</v>
      </c>
      <c r="D25" s="162"/>
      <c r="E25" s="155" t="s">
        <v>43</v>
      </c>
      <c r="F25" s="156"/>
      <c r="G25" s="156"/>
      <c r="H25" s="156"/>
      <c r="I25" s="157"/>
      <c r="J25" s="20"/>
      <c r="K25" s="31"/>
    </row>
    <row r="26" spans="1:11" ht="39.950000000000003" customHeight="1" x14ac:dyDescent="0.2">
      <c r="B26" s="7"/>
      <c r="C26" s="91" t="s">
        <v>28</v>
      </c>
      <c r="D26" s="161" t="s">
        <v>44</v>
      </c>
      <c r="E26" s="150" t="s">
        <v>66</v>
      </c>
      <c r="F26" s="165"/>
      <c r="G26" s="165"/>
      <c r="H26" s="165"/>
      <c r="I26" s="166"/>
      <c r="J26" s="20"/>
      <c r="K26" s="31"/>
    </row>
    <row r="27" spans="1:11" ht="39.950000000000003" customHeight="1" x14ac:dyDescent="0.2">
      <c r="B27" s="7"/>
      <c r="C27" s="91" t="s">
        <v>27</v>
      </c>
      <c r="D27" s="163"/>
      <c r="E27" s="146" t="s">
        <v>64</v>
      </c>
      <c r="F27" s="147"/>
      <c r="G27" s="147"/>
      <c r="H27" s="147"/>
      <c r="I27" s="148"/>
      <c r="J27" s="20"/>
      <c r="K27" s="31"/>
    </row>
    <row r="28" spans="1:11" ht="39.950000000000003" customHeight="1" x14ac:dyDescent="0.2">
      <c r="B28" s="7"/>
      <c r="C28" s="91" t="s">
        <v>28</v>
      </c>
      <c r="D28" s="164"/>
      <c r="E28" s="155" t="s">
        <v>54</v>
      </c>
      <c r="F28" s="156"/>
      <c r="G28" s="156"/>
      <c r="H28" s="156"/>
      <c r="I28" s="15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21" customHeight="1" x14ac:dyDescent="0.2">
      <c r="B31" s="7"/>
      <c r="J31" s="20"/>
      <c r="K31" s="31"/>
    </row>
    <row r="32" spans="1:11" ht="21" customHeight="1" x14ac:dyDescent="0.2">
      <c r="B32" s="7"/>
      <c r="J32" s="20"/>
      <c r="K32" s="31"/>
    </row>
    <row r="33" spans="1:11" ht="13.5" customHeight="1" x14ac:dyDescent="0.2">
      <c r="B33" s="1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Diana</cp:lastModifiedBy>
  <cp:lastPrinted>2018-12-19T17:17:32Z</cp:lastPrinted>
  <dcterms:created xsi:type="dcterms:W3CDTF">2010-06-02T18:44:59Z</dcterms:created>
  <dcterms:modified xsi:type="dcterms:W3CDTF">2019-04-16T19:00:51Z</dcterms:modified>
</cp:coreProperties>
</file>