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sharedStrings.xml><?xml version="1.0" encoding="utf-8"?>
<sst xmlns="http://schemas.openxmlformats.org/spreadsheetml/2006/main" count="70" uniqueCount="51">
  <si>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</si>
  <si>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</si>
  <si>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</si>
  <si>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</si>
  <si>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</si>
  <si>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</si>
  <si>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</si>
  <si>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</si>
  <si>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</si>
  <si>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</si>
  <si>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</si>
  <si>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</si>
  <si>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</si>
  <si>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</si>
  <si>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</si>
  <si>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</si>
  <si>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</si>
  <si>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</si>
  <si>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</si>
  <si>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</si>
  <si>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</si>
  <si>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</si>
  <si>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04</t>
  </si>
  <si>
    <t>05</t>
  </si>
  <si>
    <t>06</t>
  </si>
  <si>
    <t>07</t>
  </si>
  <si>
    <t>Calidad</t>
  </si>
  <si>
    <t>xxxxxxxx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</si>
  <si>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</si>
  <si>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</si>
  <si>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</si>
  <si>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</si>
  <si>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</si>
  <si>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Seguimiento, monitoreo y evaluación de la Administración Pública Municipal</t>
  </si>
  <si>
    <t>Seguimiento, monitoreo y evaluación de los Programas Sociales Municipales.</t>
  </si>
  <si>
    <t>Seguimiento y monitoreo de la aplicación de Evaluaciones Externas a Programas y Fondos Federales.</t>
  </si>
  <si>
    <t>GESTIÓN</t>
  </si>
  <si>
    <t>ESTRATÉGICO</t>
  </si>
  <si>
    <t>X</t>
  </si>
  <si>
    <t>10</t>
  </si>
  <si>
    <t>Procesos de acompañamiento, asesoría, retroalimentación y evaluación con las Direcciones de la APM.</t>
  </si>
  <si>
    <t>Procesos de acompañamiento, evaluación y retroalimentación a los programas sociales</t>
  </si>
  <si>
    <t>18</t>
  </si>
  <si>
    <t>12</t>
  </si>
  <si>
    <t>Procesos de acompañamiento, seguimiento y aplicación de las Evaluaciones a Fondos de Origen Federal</t>
  </si>
  <si>
    <t>6</t>
  </si>
  <si>
    <t>Dirección de Seguimiento y Evaluación</t>
  </si>
  <si>
    <t>Elaboramos y entregamos la evaluación 2016 a las 84 direcciones de la administración pública muncipal y al mismo tiempo  presentamos los Planes de Mejora 2017, herramienta que busca mejorar los procesos de reporte de información así como brindar le acompáñamiento a cada una de las áreas. Se realizó la convocatoria de la primer entrega de reporte trimestral, teniendo una respuesta positiva del 90% de las áreas obligadas a reportar, todo ello apegados al formato y contenidos que nos marca la auditoría superior de la federación, logrando con ello elevar el grado de profesionalizacioón y rendición de cuentas del gobierno en turno.'Informe cualitativo trimestral</t>
  </si>
  <si>
    <t>Completamos la entrega del plan de mejora 2017 de los 6 programas sociales, hecho que permitio la modificación y mejora de las respectivas reglas de operación de cada uno de los programas, asegundando con ello el mejor manejo de los procesos que constituyen dichos programas.</t>
  </si>
  <si>
    <t>Realizamos el Programa Anual de Evaluación 2016 - 2017 mediante el cual programamos una serie de evaluaciones externas a 5 fondos de origen federal. Relizamos los primeros términos de referencia, hecho que abrio paso a la primer evaluación externa que corresponde al FAIS 2015, ésta comenzó su desarrollo en diciembre de 2016, en éste trimestre logramos completar y presentar los hallazgos y resultados finales que concluyen con la entrega de los materiales finales y la integración del plan de mejoras a las partes involucradas en el proceso.</t>
  </si>
  <si>
    <t>Del 1° de Enero al 30 de junio de 2017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</si>
</sst>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" fontId="1" fillId="0" borderId="11" xfId="2" applyNumberFormat="1" applyFont="1" applyFill="1" applyBorder="1" applyAlignment="1">
      <alignment horizontal="center" vertical="center" wrapText="1"/>
    </xf>
    <xf numFmtId="4" fontId="0" fillId="0" borderId="11" xfId="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zoomScale="90" zoomScaleNormal="90" workbookViewId="0">
      <selection activeCell="H12" sqref="H12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26.710937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9" t="s">
        <v>28</v>
      </c>
      <c r="D3" s="119"/>
      <c r="E3" s="119"/>
      <c r="F3" s="119"/>
      <c r="G3" s="119"/>
      <c r="H3" s="119"/>
      <c r="I3" s="119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3" t="s">
        <v>13</v>
      </c>
      <c r="D4" s="123"/>
      <c r="E4" s="123"/>
      <c r="F4" s="138" t="s">
        <v>27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0"/>
      <c r="R4" s="31"/>
    </row>
    <row r="5" spans="1:18" ht="13.5" customHeight="1">
      <c r="B5" s="7"/>
      <c r="C5" s="122" t="s">
        <v>50</v>
      </c>
      <c r="D5" s="122"/>
      <c r="E5" s="122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28" t="s">
        <v>0</v>
      </c>
      <c r="D9" s="129"/>
      <c r="E9" s="126" t="s">
        <v>1</v>
      </c>
      <c r="F9" s="132" t="s">
        <v>8</v>
      </c>
      <c r="G9" s="133"/>
      <c r="H9" s="133"/>
      <c r="I9" s="134"/>
      <c r="J9" s="135" t="s">
        <v>5</v>
      </c>
      <c r="K9" s="137" t="s">
        <v>6</v>
      </c>
      <c r="L9" s="137"/>
      <c r="M9" s="124" t="s">
        <v>18</v>
      </c>
      <c r="N9" s="124"/>
      <c r="O9" s="125" t="s">
        <v>7</v>
      </c>
      <c r="P9" s="125"/>
      <c r="Q9" s="20"/>
      <c r="R9" s="31"/>
    </row>
    <row r="10" spans="1:18" ht="54" customHeight="1">
      <c r="B10" s="7"/>
      <c r="C10" s="130"/>
      <c r="D10" s="131"/>
      <c r="E10" s="127"/>
      <c r="F10" s="63" t="s">
        <v>2</v>
      </c>
      <c r="G10" s="63" t="s">
        <v>3</v>
      </c>
      <c r="H10" s="117" t="s">
        <v>4</v>
      </c>
      <c r="I10" s="118" t="s">
        <v>26</v>
      </c>
      <c r="J10" s="136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69" customHeight="1">
      <c r="B12" s="7"/>
      <c r="C12" s="92" t="s">
        <v>30</v>
      </c>
      <c r="D12" s="115" t="s">
        <v>33</v>
      </c>
      <c r="E12" s="93" t="s">
        <v>36</v>
      </c>
      <c r="F12" s="83" t="s">
        <v>38</v>
      </c>
      <c r="G12" s="83" t="s">
        <v>38</v>
      </c>
      <c r="H12" s="83"/>
      <c r="I12" s="83" t="s">
        <v>38</v>
      </c>
      <c r="J12" s="121" t="s">
        <v>40</v>
      </c>
      <c r="K12" s="85" t="s">
        <v>39</v>
      </c>
      <c r="L12" s="85" t="s">
        <v>31</v>
      </c>
      <c r="M12" s="89"/>
      <c r="N12" s="86"/>
      <c r="O12" s="87"/>
      <c r="P12" s="87"/>
      <c r="Q12" s="20"/>
      <c r="R12" s="31"/>
    </row>
    <row r="13" spans="1:18" ht="73.5" customHeight="1">
      <c r="B13" s="7"/>
      <c r="C13" s="92" t="s">
        <v>31</v>
      </c>
      <c r="D13" s="115" t="s">
        <v>34</v>
      </c>
      <c r="E13" s="93" t="s">
        <v>37</v>
      </c>
      <c r="F13" s="83" t="s">
        <v>38</v>
      </c>
      <c r="G13" s="83" t="s">
        <v>38</v>
      </c>
      <c r="H13" s="83"/>
      <c r="I13" s="83" t="s">
        <v>38</v>
      </c>
      <c r="J13" s="120" t="s">
        <v>41</v>
      </c>
      <c r="K13" s="85" t="s">
        <v>42</v>
      </c>
      <c r="L13" s="85" t="s">
        <v>43</v>
      </c>
      <c r="M13" s="88"/>
      <c r="N13" s="86"/>
      <c r="O13" s="87"/>
      <c r="P13" s="87"/>
      <c r="Q13" s="20"/>
      <c r="R13" s="31"/>
    </row>
    <row r="14" spans="1:18" ht="75" customHeight="1">
      <c r="B14" s="7"/>
      <c r="C14" s="92" t="s">
        <v>32</v>
      </c>
      <c r="D14" s="115" t="s">
        <v>35</v>
      </c>
      <c r="E14" s="93" t="s">
        <v>37</v>
      </c>
      <c r="F14" s="83" t="s">
        <v>38</v>
      </c>
      <c r="G14" s="83" t="s">
        <v>38</v>
      </c>
      <c r="H14" s="83"/>
      <c r="I14" s="83" t="s">
        <v>38</v>
      </c>
      <c r="J14" s="120" t="s">
        <v>44</v>
      </c>
      <c r="K14" s="85" t="s">
        <v>42</v>
      </c>
      <c r="L14" s="85" t="s">
        <v>45</v>
      </c>
      <c r="M14" s="86"/>
      <c r="N14" s="86"/>
      <c r="O14" s="87"/>
      <c r="P14" s="87"/>
      <c r="Q14" s="20"/>
      <c r="R14" s="31"/>
    </row>
    <row r="15" spans="1:18" ht="36.75" customHeight="1">
      <c r="B15" s="7"/>
      <c r="C15" s="92"/>
      <c r="D15" s="115"/>
      <c r="E15" s="93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>
      <c r="B16" s="7"/>
      <c r="C16" s="92"/>
      <c r="D16" s="116"/>
      <c r="E16" s="93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>
      <c r="B17" s="7"/>
      <c r="C17" s="92"/>
      <c r="D17" s="116"/>
      <c r="E17" s="93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>
      <c r="B18" s="7"/>
      <c r="C18" s="92"/>
      <c r="D18" s="116"/>
      <c r="E18" s="93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>
      <c r="B19" s="7"/>
      <c r="C19" s="64"/>
      <c r="D19" s="100"/>
      <c r="E19" s="101"/>
      <c r="F19" s="101"/>
      <c r="G19" s="101"/>
      <c r="H19" s="101"/>
      <c r="I19" s="101"/>
      <c r="J19" s="102"/>
      <c r="K19" s="103"/>
      <c r="L19" s="103"/>
      <c r="M19" s="104"/>
      <c r="N19" s="104"/>
      <c r="O19" s="105"/>
      <c r="P19" s="113"/>
      <c r="Q19" s="20"/>
      <c r="R19" s="31"/>
    </row>
    <row r="20" spans="1:18" ht="21" customHeight="1">
      <c r="B20" s="7"/>
      <c r="C20" s="64"/>
      <c r="D20" s="100"/>
      <c r="E20" s="101"/>
      <c r="F20" s="101"/>
      <c r="G20" s="101"/>
      <c r="H20" s="101"/>
      <c r="I20" s="101"/>
      <c r="J20" s="102"/>
      <c r="K20" s="103"/>
      <c r="L20" s="103"/>
      <c r="M20" s="104"/>
      <c r="N20" s="104"/>
      <c r="O20" s="105"/>
      <c r="P20" s="113"/>
      <c r="Q20" s="20"/>
      <c r="R20" s="31"/>
    </row>
    <row r="21" spans="1:18" ht="21" customHeight="1">
      <c r="B21" s="7"/>
      <c r="C21" s="64"/>
      <c r="D21" s="100"/>
      <c r="E21" s="101"/>
      <c r="F21" s="101"/>
      <c r="G21" s="101"/>
      <c r="H21" s="101"/>
      <c r="I21" s="101"/>
      <c r="J21" s="102"/>
      <c r="K21" s="103"/>
      <c r="L21" s="103"/>
      <c r="M21" s="104"/>
      <c r="N21" s="104"/>
      <c r="O21" s="105"/>
      <c r="P21" s="113"/>
      <c r="Q21" s="20"/>
      <c r="R21" s="31"/>
    </row>
    <row r="22" spans="1:18" ht="21" customHeight="1">
      <c r="B22" s="7"/>
      <c r="C22" s="64"/>
      <c r="D22" s="100"/>
      <c r="E22" s="101"/>
      <c r="F22" s="101"/>
      <c r="G22" s="101"/>
      <c r="H22" s="101"/>
      <c r="I22" s="101"/>
      <c r="J22" s="102"/>
      <c r="K22" s="103"/>
      <c r="L22" s="103"/>
      <c r="M22" s="104"/>
      <c r="N22" s="104"/>
      <c r="O22" s="105"/>
      <c r="P22" s="113"/>
      <c r="Q22" s="20"/>
      <c r="R22" s="31"/>
    </row>
    <row r="23" spans="1:18" ht="21" customHeight="1">
      <c r="B23" s="7"/>
      <c r="C23" s="64"/>
      <c r="D23" s="100"/>
      <c r="E23" s="101"/>
      <c r="F23" s="101"/>
      <c r="G23" s="101"/>
      <c r="H23" s="101"/>
      <c r="I23" s="101"/>
      <c r="J23" s="102"/>
      <c r="K23" s="103"/>
      <c r="L23" s="103"/>
      <c r="M23" s="104"/>
      <c r="N23" s="104"/>
      <c r="O23" s="105"/>
      <c r="P23" s="113"/>
      <c r="Q23" s="20"/>
      <c r="R23" s="31"/>
    </row>
    <row r="24" spans="1:18" ht="21" customHeight="1">
      <c r="B24" s="7"/>
      <c r="C24" s="64"/>
      <c r="D24" s="100"/>
      <c r="E24" s="101"/>
      <c r="F24" s="101"/>
      <c r="G24" s="101"/>
      <c r="H24" s="101"/>
      <c r="I24" s="101"/>
      <c r="J24" s="102"/>
      <c r="K24" s="103"/>
      <c r="L24" s="103"/>
      <c r="M24" s="104"/>
      <c r="N24" s="104"/>
      <c r="O24" s="105"/>
      <c r="P24" s="113"/>
      <c r="Q24" s="20"/>
      <c r="R24" s="31"/>
    </row>
    <row r="25" spans="1:18" ht="21" customHeight="1">
      <c r="B25" s="7"/>
      <c r="C25" s="65"/>
      <c r="D25" s="107"/>
      <c r="E25" s="108"/>
      <c r="F25" s="108"/>
      <c r="G25" s="108"/>
      <c r="H25" s="108"/>
      <c r="I25" s="108"/>
      <c r="J25" s="109"/>
      <c r="K25" s="110"/>
      <c r="L25" s="110"/>
      <c r="M25" s="111"/>
      <c r="N25" s="111"/>
      <c r="O25" s="112"/>
      <c r="P25" s="114"/>
      <c r="Q25" s="20"/>
      <c r="R25" s="31"/>
    </row>
    <row r="26" spans="1:18" ht="21" customHeight="1">
      <c r="B26" s="7"/>
      <c r="C26" s="106" t="s">
        <v>12</v>
      </c>
      <c r="D26" s="94"/>
      <c r="E26" s="95"/>
      <c r="F26" s="95"/>
      <c r="G26" s="95"/>
      <c r="H26" s="95"/>
      <c r="I26" s="95"/>
      <c r="J26" s="96"/>
      <c r="K26" s="97"/>
      <c r="L26" s="97"/>
      <c r="M26" s="98"/>
      <c r="N26" s="98"/>
      <c r="O26" s="99"/>
      <c r="P26" s="99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7"/>
  <sheetViews>
    <sheetView zoomScaleNormal="100" workbookViewId="0">
      <selection activeCell="C5" sqref="C5:F5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9" t="s">
        <v>29</v>
      </c>
      <c r="D3" s="119"/>
      <c r="E3" s="119"/>
      <c r="F3" s="119"/>
      <c r="G3" s="35"/>
      <c r="H3" s="8"/>
      <c r="I3" s="9"/>
      <c r="J3" s="10"/>
      <c r="K3" s="31"/>
    </row>
    <row r="4" spans="1:11" ht="23.25" customHeight="1">
      <c r="B4" s="7"/>
      <c r="C4" s="90" t="s">
        <v>19</v>
      </c>
      <c r="D4" s="90"/>
      <c r="E4" s="90"/>
      <c r="F4" s="122" t="s">
        <v>46</v>
      </c>
      <c r="G4" s="122"/>
      <c r="H4" s="122"/>
      <c r="I4" s="122"/>
      <c r="J4" s="10"/>
      <c r="K4" s="31"/>
    </row>
    <row r="5" spans="1:11" ht="13.5" customHeight="1">
      <c r="B5" s="7"/>
      <c r="C5" s="122" t="s">
        <v>50</v>
      </c>
      <c r="D5" s="122"/>
      <c r="E5" s="122"/>
      <c r="F5" s="122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1" t="s">
        <v>20</v>
      </c>
      <c r="D9" s="91" t="s">
        <v>0</v>
      </c>
      <c r="E9" s="143" t="s">
        <v>21</v>
      </c>
      <c r="F9" s="143"/>
      <c r="G9" s="143"/>
      <c r="H9" s="143"/>
      <c r="I9" s="143"/>
      <c r="J9" s="20"/>
      <c r="K9" s="31"/>
    </row>
    <row r="10" spans="1:11" ht="96" customHeight="1">
      <c r="B10" s="7"/>
      <c r="C10" s="92" t="s">
        <v>30</v>
      </c>
      <c r="D10" s="115" t="s">
        <v>33</v>
      </c>
      <c r="E10" s="144" t="s">
        <v>47</v>
      </c>
      <c r="F10" s="140"/>
      <c r="G10" s="140"/>
      <c r="H10" s="140"/>
      <c r="I10" s="140"/>
      <c r="J10" s="20"/>
      <c r="K10" s="31"/>
    </row>
    <row r="11" spans="1:11" ht="54" customHeight="1">
      <c r="B11" s="7"/>
      <c r="C11" s="92" t="s">
        <v>31</v>
      </c>
      <c r="D11" s="115" t="s">
        <v>34</v>
      </c>
      <c r="E11" s="139" t="s">
        <v>48</v>
      </c>
      <c r="F11" s="140"/>
      <c r="G11" s="140"/>
      <c r="H11" s="140"/>
      <c r="I11" s="140"/>
      <c r="J11" s="20"/>
      <c r="K11" s="31"/>
    </row>
    <row r="12" spans="1:11" ht="74.25" customHeight="1">
      <c r="B12" s="7"/>
      <c r="C12" s="92" t="s">
        <v>32</v>
      </c>
      <c r="D12" s="115" t="s">
        <v>35</v>
      </c>
      <c r="E12" s="144" t="s">
        <v>49</v>
      </c>
      <c r="F12" s="140"/>
      <c r="G12" s="140"/>
      <c r="H12" s="140"/>
      <c r="I12" s="140"/>
      <c r="J12" s="20"/>
      <c r="K12" s="31"/>
    </row>
    <row r="13" spans="1:11" ht="90" customHeight="1">
      <c r="B13" s="7"/>
      <c r="C13" s="92" t="s">
        <v>22</v>
      </c>
      <c r="D13" s="115"/>
      <c r="E13" s="139"/>
      <c r="F13" s="140"/>
      <c r="G13" s="140"/>
      <c r="H13" s="140"/>
      <c r="I13" s="140"/>
      <c r="J13" s="20"/>
      <c r="K13" s="31"/>
    </row>
    <row r="14" spans="1:11" ht="68.25" customHeight="1">
      <c r="B14" s="7"/>
      <c r="C14" s="92" t="s">
        <v>23</v>
      </c>
      <c r="D14" s="116"/>
      <c r="E14" s="144"/>
      <c r="F14" s="140"/>
      <c r="G14" s="140"/>
      <c r="H14" s="140"/>
      <c r="I14" s="140"/>
      <c r="J14" s="20"/>
      <c r="K14" s="31"/>
    </row>
    <row r="15" spans="1:11" ht="66" customHeight="1">
      <c r="B15" s="7"/>
      <c r="C15" s="92" t="s">
        <v>24</v>
      </c>
      <c r="D15" s="116"/>
      <c r="E15" s="139"/>
      <c r="F15" s="140"/>
      <c r="G15" s="140"/>
      <c r="H15" s="140"/>
      <c r="I15" s="140"/>
      <c r="J15" s="20"/>
      <c r="K15" s="31"/>
    </row>
    <row r="16" spans="1:11" ht="67.5" customHeight="1">
      <c r="B16" s="7"/>
      <c r="C16" s="92" t="s">
        <v>25</v>
      </c>
      <c r="D16" s="116"/>
      <c r="E16" s="141"/>
      <c r="F16" s="142"/>
      <c r="G16" s="142"/>
      <c r="H16" s="142"/>
      <c r="I16" s="142"/>
      <c r="J16" s="20"/>
      <c r="K16" s="31"/>
    </row>
    <row r="17" spans="1:11" ht="32.25" customHeight="1">
      <c r="B17" s="7"/>
      <c r="G17" s="42"/>
      <c r="H17" s="27"/>
      <c r="I17" s="27"/>
      <c r="J17" s="20"/>
      <c r="K17" s="31"/>
    </row>
    <row r="18" spans="1:11" ht="21" customHeight="1">
      <c r="B18" s="7"/>
      <c r="G18" s="42"/>
      <c r="H18" s="27"/>
      <c r="I18" s="27"/>
      <c r="J18" s="20"/>
      <c r="K18" s="31"/>
    </row>
    <row r="19" spans="1:11" ht="21" customHeight="1">
      <c r="B19" s="7"/>
      <c r="J19" s="20"/>
      <c r="K19" s="31"/>
    </row>
    <row r="20" spans="1:11" ht="21" customHeight="1">
      <c r="B20" s="7"/>
      <c r="J20" s="20"/>
      <c r="K20" s="31"/>
    </row>
    <row r="21" spans="1:11" ht="21" customHeight="1">
      <c r="B21" s="7"/>
      <c r="J21" s="20"/>
      <c r="K21" s="31"/>
    </row>
    <row r="22" spans="1:11" ht="21" customHeight="1">
      <c r="B22" s="7"/>
      <c r="J22" s="20"/>
      <c r="K22" s="31"/>
    </row>
    <row r="23" spans="1:11" ht="21" customHeight="1">
      <c r="B23" s="7"/>
      <c r="J23" s="20"/>
      <c r="K23" s="31"/>
    </row>
    <row r="24" spans="1:11" ht="21" customHeight="1">
      <c r="B24" s="7"/>
      <c r="J24" s="20"/>
      <c r="K24" s="31"/>
    </row>
    <row r="25" spans="1:11" ht="21" customHeight="1">
      <c r="B25" s="7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21" customHeight="1">
      <c r="B28" s="7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>
      <c r="J34" s="29"/>
    </row>
    <row r="35" spans="1:10" ht="18.75" hidden="1" customHeight="1"/>
    <row r="36" spans="1:10" ht="18.75" customHeight="1"/>
    <row r="37" spans="1:10" ht="18.75" customHeight="1"/>
    <row r="38" spans="1:10" ht="18.75" customHeight="1"/>
    <row r="39" spans="1:10" ht="18.75" customHeight="1"/>
    <row r="40" spans="1:10" ht="18.75" customHeight="1"/>
    <row r="41" spans="1:10" ht="18.75" customHeight="1"/>
    <row r="42" spans="1:10" ht="18.75" customHeight="1"/>
    <row r="43" spans="1:10" ht="18.75" customHeight="1"/>
    <row r="44" spans="1:10" ht="18.75" customHeight="1"/>
    <row r="45" spans="1:10" ht="18.75" customHeight="1"/>
    <row r="46" spans="1:10" ht="18.75" customHeight="1"/>
    <row r="47" spans="1:10" ht="18.75" customHeight="1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MANUEL B</cp:lastModifiedBy>
  <cp:lastPrinted>2017-05-04T21:34:05Z</cp:lastPrinted>
  <dcterms:created xsi:type="dcterms:W3CDTF">2010-06-02T18:44:59Z</dcterms:created>
  <dcterms:modified xsi:type="dcterms:W3CDTF">2017-07-11T20:03:21Z</dcterms:modified>
</cp:coreProperties>
</file>