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tricia.casillas\Desktop\"/>
    </mc:Choice>
  </mc:AlternateContent>
  <bookViews>
    <workbookView xWindow="0" yWindow="0" windowWidth="5265" windowHeight="4695" tabRatio="636" activeTab="1"/>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25725"/>
</workbook>
</file>

<file path=xl/sharedStrings.xml><?xml version="1.0" encoding="utf-8"?>
<sst xmlns="http://schemas.openxmlformats.org/spreadsheetml/2006/main" count="70" uniqueCount="52">
  <si>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</si>
  <si>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</si>
  <si>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</si>
  <si>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</si>
  <si>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</si>
  <si>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</si>
  <si>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</si>
  <si>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</si>
  <si>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</si>
  <si>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</si>
  <si>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</si>
  <si>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</si>
  <si>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</si>
  <si>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</si>
  <si>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</si>
  <si>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</si>
  <si>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</si>
  <si>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</si>
  <si>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</si>
  <si>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</si>
  <si>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</si>
  <si>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</si>
  <si>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04</t>
  </si>
  <si>
    <t>05</t>
  </si>
  <si>
    <t>06</t>
  </si>
  <si>
    <t>07</t>
  </si>
  <si>
    <t>Calidad</t>
  </si>
  <si>
    <t>ANEXO 3 AVANCE DE PROGRAMAS Y PROYECTOS (AVANCE CUANTITATIVO)</t>
  </si>
  <si>
    <t>ANEXO 4 EVALUACIÓN DE PROGRAMAS Y/O PROYECTOS (AVANCE CUALITATIVO)</t>
  </si>
  <si>
    <t>1</t>
  </si>
  <si>
    <t>2</t>
  </si>
  <si>
    <t>3</t>
  </si>
  <si>
    <t>Seguimiento, monitoreo y evaluación de la Administración Pública Municipal</t>
  </si>
  <si>
    <t>Seguimiento, monitoreo y evaluación de los Programas Sociales Municipales.</t>
  </si>
  <si>
    <t>Seguimiento y monitoreo de la aplicación de Evaluaciones Externas a Programas y Fondos Federales.</t>
  </si>
  <si>
    <t>GESTIÓN</t>
  </si>
  <si>
    <t>ESTRATÉGICO</t>
  </si>
  <si>
    <t>X</t>
  </si>
  <si>
    <t>Dirección de Seguimiento y Evaluación</t>
  </si>
  <si>
    <t>Porcentaje de Dependencias de la Administración Pública Municipal Centralizada y Descentralizada monitoreadas y evaluadas.</t>
  </si>
  <si>
    <t xml:space="preserve">Porcentaje de programas municipales realizados con fondos federales evaluados </t>
  </si>
  <si>
    <t>Porcentaje de incorporación de las recomendaciones realizadas como resultado del proceso de evaluación del ejercicio anterior.</t>
  </si>
  <si>
    <t>100% (84)</t>
  </si>
  <si>
    <t>100% (6)</t>
  </si>
  <si>
    <t>71% (5)</t>
  </si>
  <si>
    <t>Del 1° de julio al 30 de septiembre de 2017</t>
  </si>
  <si>
    <t>71%(5)</t>
  </si>
  <si>
    <t>100%(6)</t>
  </si>
  <si>
    <t>Del 1° de octubre al 31 de diciembre de 2017</t>
  </si>
  <si>
    <t xml:space="preserve">     En éste cuarto trimestre hemos dado monitoreo constante a los 6 programas sociales, mismos a los que se les aplicó una evaluación de consistencia y resultados donde observamos que algunos muestran atrasos en los tiempos de entrega de los recursos, elementos que se incluyeron en el plan de mejoras de 2018.</t>
  </si>
  <si>
    <t xml:space="preserve"> En el cuarto trimestre completamos la evaluación de procesos FORTASEG 2016, , misma que esta en proceso de presentarse ante los actores involucrados para iniciar el plan de mejoras. Con ésta evaluación damos por concluidas las evaluaciones a realizar en 2017, aunque se planearon 6 evaluaciones, sólo llevamos a cabo 5 ya que la sexta que refiere a la evaluacion del programa informático del ayuntamiento no fue autorizada por falta de suficiencia presupuestal.  </t>
  </si>
  <si>
    <t>Relizamos la recepción del tercer reporte trimestral logrando tener el 95 porciento de respuesta favorable ya que 81 de las 84 áreas entregaron en forma su reporte trimestral, también realizamos la evaluación correspondiente a las 81 áreas que enviaron su reporte trimestral y atendieron a las convocatorias, obteniendo un resultado favorable respecto a 2016, logrando que 55 áreas tuvieran un Alto Grado de Desarrollo Institucional (68%), 18 lograran un Grado Medio (22%)  y sólo 8 de las 81 áreas se encuentren en un Bajo Grado de Desarrollo Insititucional (10%) mejorando el promedio de Grado de Desarrollo Institucional de 12 em 2016 a 7 en una escala del 1 al 45 donde 45 es el grado más bajo y el 1 es el mas álto!!  Por otro lado, realizamos la planeación 2018 de 4 programas en los anexos 1 y 2 mismos que fueron entregados a la Dirección de Planeación y Programación.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</si>
</sst>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 fontId="0" fillId="0" borderId="11" xfId="2" applyNumberFormat="1" applyFont="1" applyFill="1" applyBorder="1" applyAlignment="1">
      <alignment horizontal="center" vertical="center" wrapText="1"/>
    </xf>
    <xf numFmtId="0" fontId="1" fillId="0" borderId="0" xfId="0" applyFont="1" applyAlignment="1" applyProtection="1">
      <alignment wrapText="1"/>
    </xf>
    <xf numFmtId="0" fontId="16" fillId="0" borderId="0" xfId="0" applyFont="1" applyAlignment="1">
      <alignment horizont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5" xfId="0" applyBorder="1" applyAlignment="1" applyProtection="1">
      <alignment horizontal="center" wrapText="1"/>
    </xf>
    <xf numFmtId="0" fontId="0" fillId="0" borderId="0" xfId="0" applyAlignment="1" applyProtection="1">
      <alignment horizontal="center" wrapText="1"/>
    </xf>
    <xf numFmtId="0" fontId="0" fillId="0" borderId="7" xfId="0" applyBorder="1" applyAlignment="1" applyProtection="1">
      <alignment horizontal="center" wrapText="1"/>
    </xf>
    <xf numFmtId="0" fontId="0" fillId="0" borderId="8" xfId="0" applyBorder="1" applyAlignment="1" applyProtection="1">
      <alignment horizont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zoomScale="90" zoomScaleNormal="90" workbookViewId="0">
      <selection activeCell="L14" sqref="L14"/>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28.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9" t="s">
        <v>27</v>
      </c>
      <c r="D3" s="119"/>
      <c r="E3" s="119"/>
      <c r="F3" s="119"/>
      <c r="G3" s="119"/>
      <c r="H3" s="119"/>
      <c r="I3" s="119"/>
      <c r="J3" s="8"/>
      <c r="K3" s="66"/>
      <c r="L3" s="46"/>
      <c r="M3" s="35"/>
      <c r="N3" s="35"/>
      <c r="O3" s="72"/>
      <c r="P3" s="73"/>
      <c r="Q3" s="10"/>
      <c r="R3" s="31"/>
    </row>
    <row r="4" spans="1:18" ht="23.25" customHeight="1" x14ac:dyDescent="0.2">
      <c r="B4" s="7"/>
      <c r="C4" s="124" t="s">
        <v>13</v>
      </c>
      <c r="D4" s="124"/>
      <c r="E4" s="124"/>
      <c r="F4" s="139" t="s">
        <v>38</v>
      </c>
      <c r="G4" s="139"/>
      <c r="H4" s="139"/>
      <c r="I4" s="139"/>
      <c r="J4" s="139"/>
      <c r="K4" s="139"/>
      <c r="L4" s="139"/>
      <c r="M4" s="139"/>
      <c r="N4" s="139"/>
      <c r="O4" s="139"/>
      <c r="P4" s="139"/>
      <c r="Q4" s="10"/>
      <c r="R4" s="31"/>
    </row>
    <row r="5" spans="1:18" ht="13.5" customHeight="1" x14ac:dyDescent="0.2">
      <c r="B5" s="7"/>
      <c r="C5" s="123" t="s">
        <v>48</v>
      </c>
      <c r="D5" s="123"/>
      <c r="E5" s="123"/>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9" t="s">
        <v>0</v>
      </c>
      <c r="D9" s="130"/>
      <c r="E9" s="127" t="s">
        <v>1</v>
      </c>
      <c r="F9" s="133" t="s">
        <v>8</v>
      </c>
      <c r="G9" s="134"/>
      <c r="H9" s="134"/>
      <c r="I9" s="135"/>
      <c r="J9" s="136" t="s">
        <v>5</v>
      </c>
      <c r="K9" s="138" t="s">
        <v>6</v>
      </c>
      <c r="L9" s="138"/>
      <c r="M9" s="125" t="s">
        <v>18</v>
      </c>
      <c r="N9" s="125"/>
      <c r="O9" s="126" t="s">
        <v>7</v>
      </c>
      <c r="P9" s="126"/>
      <c r="Q9" s="20"/>
      <c r="R9" s="31"/>
    </row>
    <row r="10" spans="1:18" ht="54" customHeight="1" x14ac:dyDescent="0.2">
      <c r="B10" s="7"/>
      <c r="C10" s="131"/>
      <c r="D10" s="132"/>
      <c r="E10" s="128"/>
      <c r="F10" s="63" t="s">
        <v>2</v>
      </c>
      <c r="G10" s="63" t="s">
        <v>3</v>
      </c>
      <c r="H10" s="117" t="s">
        <v>4</v>
      </c>
      <c r="I10" s="118" t="s">
        <v>26</v>
      </c>
      <c r="J10" s="137"/>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9.5" customHeight="1" x14ac:dyDescent="0.2">
      <c r="B12" s="7"/>
      <c r="C12" s="92" t="s">
        <v>29</v>
      </c>
      <c r="D12" s="115" t="s">
        <v>32</v>
      </c>
      <c r="E12" s="93" t="s">
        <v>35</v>
      </c>
      <c r="F12" s="83" t="s">
        <v>37</v>
      </c>
      <c r="G12" s="83" t="s">
        <v>37</v>
      </c>
      <c r="H12" s="83"/>
      <c r="I12" s="83" t="s">
        <v>37</v>
      </c>
      <c r="J12" s="122" t="s">
        <v>39</v>
      </c>
      <c r="K12" s="85" t="s">
        <v>42</v>
      </c>
      <c r="L12" s="85" t="s">
        <v>42</v>
      </c>
      <c r="M12" s="89"/>
      <c r="N12" s="86"/>
      <c r="O12" s="87"/>
      <c r="P12" s="87"/>
      <c r="Q12" s="20"/>
      <c r="R12" s="31"/>
    </row>
    <row r="13" spans="1:18" ht="73.5" customHeight="1" x14ac:dyDescent="0.2">
      <c r="B13" s="7"/>
      <c r="C13" s="92" t="s">
        <v>30</v>
      </c>
      <c r="D13" s="115" t="s">
        <v>33</v>
      </c>
      <c r="E13" s="93" t="s">
        <v>36</v>
      </c>
      <c r="F13" s="83" t="s">
        <v>37</v>
      </c>
      <c r="G13" s="83" t="s">
        <v>37</v>
      </c>
      <c r="H13" s="83"/>
      <c r="I13" s="83" t="s">
        <v>37</v>
      </c>
      <c r="J13" s="120" t="s">
        <v>41</v>
      </c>
      <c r="K13" s="85" t="s">
        <v>43</v>
      </c>
      <c r="L13" s="85" t="s">
        <v>47</v>
      </c>
      <c r="M13" s="88"/>
      <c r="N13" s="86"/>
      <c r="O13" s="87"/>
      <c r="P13" s="87"/>
      <c r="Q13" s="20"/>
      <c r="R13" s="31"/>
    </row>
    <row r="14" spans="1:18" ht="67.5" customHeight="1" x14ac:dyDescent="0.2">
      <c r="B14" s="7"/>
      <c r="C14" s="92" t="s">
        <v>31</v>
      </c>
      <c r="D14" s="115" t="s">
        <v>34</v>
      </c>
      <c r="E14" s="93" t="s">
        <v>36</v>
      </c>
      <c r="F14" s="83" t="s">
        <v>37</v>
      </c>
      <c r="G14" s="83" t="s">
        <v>37</v>
      </c>
      <c r="H14" s="83"/>
      <c r="I14" s="83" t="s">
        <v>37</v>
      </c>
      <c r="J14" s="120" t="s">
        <v>40</v>
      </c>
      <c r="K14" s="85" t="s">
        <v>44</v>
      </c>
      <c r="L14" s="85" t="s">
        <v>46</v>
      </c>
      <c r="M14" s="86"/>
      <c r="N14" s="86"/>
      <c r="O14" s="87"/>
      <c r="P14" s="87"/>
      <c r="Q14" s="20"/>
      <c r="R14" s="31"/>
    </row>
    <row r="15" spans="1:18" ht="36.75" customHeight="1" x14ac:dyDescent="0.2">
      <c r="B15" s="7"/>
      <c r="C15" s="92"/>
      <c r="D15" s="115"/>
      <c r="E15" s="93"/>
      <c r="F15" s="83"/>
      <c r="G15" s="83"/>
      <c r="H15" s="83"/>
      <c r="I15" s="83"/>
      <c r="J15" s="84"/>
      <c r="K15" s="85"/>
      <c r="L15" s="85"/>
      <c r="M15" s="86"/>
      <c r="N15" s="86"/>
      <c r="O15" s="87"/>
      <c r="P15" s="87"/>
      <c r="Q15" s="20"/>
      <c r="R15" s="31"/>
    </row>
    <row r="16" spans="1:18" ht="33" customHeight="1" x14ac:dyDescent="0.2">
      <c r="B16" s="7"/>
      <c r="C16" s="92"/>
      <c r="D16" s="116"/>
      <c r="E16" s="93"/>
      <c r="F16" s="83"/>
      <c r="G16" s="83"/>
      <c r="H16" s="83"/>
      <c r="I16" s="83"/>
      <c r="J16" s="84"/>
      <c r="K16" s="85"/>
      <c r="L16" s="85"/>
      <c r="M16" s="86"/>
      <c r="N16" s="86"/>
      <c r="O16" s="87"/>
      <c r="P16" s="87"/>
      <c r="Q16" s="20"/>
      <c r="R16" s="31"/>
    </row>
    <row r="17" spans="1:18" ht="36" customHeight="1" x14ac:dyDescent="0.2">
      <c r="B17" s="7"/>
      <c r="C17" s="92"/>
      <c r="D17" s="116"/>
      <c r="E17" s="93"/>
      <c r="F17" s="83"/>
      <c r="G17" s="83"/>
      <c r="H17" s="83"/>
      <c r="I17" s="83"/>
      <c r="J17" s="84"/>
      <c r="K17" s="85"/>
      <c r="L17" s="85"/>
      <c r="M17" s="89"/>
      <c r="N17" s="89"/>
      <c r="O17" s="87"/>
      <c r="P17" s="87"/>
      <c r="Q17" s="20"/>
      <c r="R17" s="31"/>
    </row>
    <row r="18" spans="1:18" ht="30" customHeight="1" x14ac:dyDescent="0.2">
      <c r="B18" s="7"/>
      <c r="C18" s="92"/>
      <c r="D18" s="116"/>
      <c r="E18" s="93"/>
      <c r="F18" s="83"/>
      <c r="G18" s="83"/>
      <c r="H18" s="83"/>
      <c r="I18" s="83"/>
      <c r="J18" s="84"/>
      <c r="K18" s="85"/>
      <c r="L18" s="85"/>
      <c r="M18" s="86"/>
      <c r="N18" s="86"/>
      <c r="O18" s="87"/>
      <c r="P18" s="87"/>
      <c r="Q18" s="20"/>
      <c r="R18" s="31"/>
    </row>
    <row r="19" spans="1:18" ht="21" customHeight="1" x14ac:dyDescent="0.2">
      <c r="B19" s="7"/>
      <c r="C19" s="64"/>
      <c r="D19" s="100"/>
      <c r="E19" s="101"/>
      <c r="F19" s="101"/>
      <c r="G19" s="101"/>
      <c r="H19" s="101"/>
      <c r="I19" s="101"/>
      <c r="J19" s="102"/>
      <c r="K19" s="103"/>
      <c r="L19" s="103"/>
      <c r="M19" s="104"/>
      <c r="N19" s="104"/>
      <c r="O19" s="105"/>
      <c r="P19" s="113"/>
      <c r="Q19" s="20"/>
      <c r="R19" s="31"/>
    </row>
    <row r="20" spans="1:18" ht="21" customHeight="1" x14ac:dyDescent="0.2">
      <c r="B20" s="7"/>
      <c r="C20" s="64"/>
      <c r="D20" s="100"/>
      <c r="E20" s="101"/>
      <c r="F20" s="101"/>
      <c r="G20" s="101"/>
      <c r="H20" s="101"/>
      <c r="I20" s="101"/>
      <c r="J20" s="102"/>
      <c r="K20" s="103"/>
      <c r="L20" s="103"/>
      <c r="M20" s="104"/>
      <c r="N20" s="104"/>
      <c r="O20" s="105"/>
      <c r="P20" s="113"/>
      <c r="Q20" s="20"/>
      <c r="R20" s="31"/>
    </row>
    <row r="21" spans="1:18" ht="21" customHeight="1" x14ac:dyDescent="0.2">
      <c r="B21" s="7"/>
      <c r="C21" s="64"/>
      <c r="D21" s="100"/>
      <c r="E21" s="101"/>
      <c r="F21" s="101"/>
      <c r="G21" s="101"/>
      <c r="H21" s="101"/>
      <c r="I21" s="101"/>
      <c r="J21" s="102"/>
      <c r="K21" s="103"/>
      <c r="L21" s="103"/>
      <c r="M21" s="104"/>
      <c r="N21" s="104"/>
      <c r="O21" s="105"/>
      <c r="P21" s="113"/>
      <c r="Q21" s="20"/>
      <c r="R21" s="31"/>
    </row>
    <row r="22" spans="1:18" ht="21" customHeight="1" x14ac:dyDescent="0.2">
      <c r="B22" s="7"/>
      <c r="C22" s="64"/>
      <c r="D22" s="100"/>
      <c r="E22" s="101"/>
      <c r="F22" s="101"/>
      <c r="G22" s="101"/>
      <c r="H22" s="101"/>
      <c r="I22" s="101"/>
      <c r="J22" s="102"/>
      <c r="K22" s="103"/>
      <c r="L22" s="103"/>
      <c r="M22" s="104"/>
      <c r="N22" s="104"/>
      <c r="O22" s="105"/>
      <c r="P22" s="113"/>
      <c r="Q22" s="20"/>
      <c r="R22" s="31"/>
    </row>
    <row r="23" spans="1:18" ht="21" customHeight="1" x14ac:dyDescent="0.2">
      <c r="B23" s="7"/>
      <c r="C23" s="64"/>
      <c r="D23" s="100"/>
      <c r="E23" s="101"/>
      <c r="F23" s="101"/>
      <c r="G23" s="101"/>
      <c r="H23" s="101"/>
      <c r="I23" s="101"/>
      <c r="J23" s="102"/>
      <c r="K23" s="103"/>
      <c r="L23" s="103"/>
      <c r="M23" s="104"/>
      <c r="N23" s="104"/>
      <c r="O23" s="105"/>
      <c r="P23" s="113"/>
      <c r="Q23" s="20"/>
      <c r="R23" s="31"/>
    </row>
    <row r="24" spans="1:18" ht="21" customHeight="1" x14ac:dyDescent="0.2">
      <c r="B24" s="7"/>
      <c r="C24" s="64"/>
      <c r="D24" s="100"/>
      <c r="E24" s="101"/>
      <c r="F24" s="101"/>
      <c r="G24" s="101"/>
      <c r="H24" s="101"/>
      <c r="I24" s="101"/>
      <c r="J24" s="102"/>
      <c r="K24" s="103"/>
      <c r="L24" s="103"/>
      <c r="M24" s="104"/>
      <c r="N24" s="104"/>
      <c r="O24" s="105"/>
      <c r="P24" s="113"/>
      <c r="Q24" s="20"/>
      <c r="R24" s="31"/>
    </row>
    <row r="25" spans="1:18" ht="21" customHeight="1" x14ac:dyDescent="0.2">
      <c r="B25" s="7"/>
      <c r="C25" s="65"/>
      <c r="D25" s="107"/>
      <c r="E25" s="108"/>
      <c r="F25" s="108"/>
      <c r="G25" s="108"/>
      <c r="H25" s="108"/>
      <c r="I25" s="108"/>
      <c r="J25" s="109"/>
      <c r="K25" s="110"/>
      <c r="L25" s="110"/>
      <c r="M25" s="111"/>
      <c r="N25" s="111"/>
      <c r="O25" s="112"/>
      <c r="P25" s="114"/>
      <c r="Q25" s="20"/>
      <c r="R25" s="31"/>
    </row>
    <row r="26" spans="1:18" ht="21" customHeight="1" x14ac:dyDescent="0.2">
      <c r="B26" s="7"/>
      <c r="C26" s="106" t="s">
        <v>12</v>
      </c>
      <c r="D26" s="94"/>
      <c r="E26" s="95"/>
      <c r="F26" s="95"/>
      <c r="G26" s="95"/>
      <c r="H26" s="95"/>
      <c r="I26" s="95"/>
      <c r="J26" s="96"/>
      <c r="K26" s="97"/>
      <c r="L26" s="97"/>
      <c r="M26" s="98"/>
      <c r="N26" s="98"/>
      <c r="O26" s="99"/>
      <c r="P26" s="99"/>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6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topLeftCell="E7" zoomScaleNormal="100" workbookViewId="0">
      <selection activeCell="E10" sqref="E10:I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9" t="s">
        <v>28</v>
      </c>
      <c r="D3" s="119"/>
      <c r="E3" s="119"/>
      <c r="F3" s="119"/>
      <c r="G3" s="35"/>
      <c r="H3" s="8"/>
      <c r="I3" s="9"/>
      <c r="J3" s="10"/>
      <c r="K3" s="31"/>
    </row>
    <row r="4" spans="1:11" ht="23.25" customHeight="1" x14ac:dyDescent="0.2">
      <c r="B4" s="7"/>
      <c r="C4" s="90" t="s">
        <v>19</v>
      </c>
      <c r="D4" s="90"/>
      <c r="E4" s="90"/>
      <c r="F4" s="123" t="s">
        <v>38</v>
      </c>
      <c r="G4" s="123"/>
      <c r="H4" s="123"/>
      <c r="I4" s="123"/>
      <c r="J4" s="10"/>
      <c r="K4" s="31"/>
    </row>
    <row r="5" spans="1:11" ht="13.5" customHeight="1" x14ac:dyDescent="0.2">
      <c r="B5" s="7"/>
      <c r="C5" s="123" t="s">
        <v>45</v>
      </c>
      <c r="D5" s="123"/>
      <c r="E5" s="123"/>
      <c r="F5" s="123"/>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1" t="s">
        <v>20</v>
      </c>
      <c r="D9" s="91" t="s">
        <v>0</v>
      </c>
      <c r="E9" s="142" t="s">
        <v>21</v>
      </c>
      <c r="F9" s="142"/>
      <c r="G9" s="142"/>
      <c r="H9" s="142"/>
      <c r="I9" s="142"/>
      <c r="J9" s="20"/>
      <c r="K9" s="31"/>
    </row>
    <row r="10" spans="1:11" ht="95.25" customHeight="1" x14ac:dyDescent="0.2">
      <c r="B10" s="7"/>
      <c r="C10" s="92" t="s">
        <v>29</v>
      </c>
      <c r="D10" s="115" t="s">
        <v>32</v>
      </c>
      <c r="E10" s="143" t="s">
        <v>51</v>
      </c>
      <c r="F10" s="144"/>
      <c r="G10" s="144"/>
      <c r="H10" s="144"/>
      <c r="I10" s="144"/>
      <c r="J10" s="20"/>
      <c r="K10" s="31"/>
    </row>
    <row r="11" spans="1:11" ht="72.75" customHeight="1" x14ac:dyDescent="0.2">
      <c r="B11" s="7"/>
      <c r="C11" s="92" t="s">
        <v>30</v>
      </c>
      <c r="D11" s="115" t="s">
        <v>33</v>
      </c>
      <c r="E11" s="145" t="s">
        <v>49</v>
      </c>
      <c r="F11" s="144"/>
      <c r="G11" s="144"/>
      <c r="H11" s="144"/>
      <c r="I11" s="144"/>
      <c r="J11" s="20"/>
      <c r="K11" s="31"/>
    </row>
    <row r="12" spans="1:11" ht="90" customHeight="1" x14ac:dyDescent="0.2">
      <c r="B12" s="7"/>
      <c r="C12" s="92" t="s">
        <v>31</v>
      </c>
      <c r="D12" s="115" t="s">
        <v>34</v>
      </c>
      <c r="E12" s="143" t="s">
        <v>50</v>
      </c>
      <c r="F12" s="144"/>
      <c r="G12" s="144"/>
      <c r="H12" s="144"/>
      <c r="I12" s="144"/>
      <c r="J12" s="20"/>
      <c r="K12" s="31"/>
    </row>
    <row r="13" spans="1:11" ht="90" customHeight="1" x14ac:dyDescent="0.2">
      <c r="B13" s="7"/>
      <c r="C13" s="92" t="s">
        <v>22</v>
      </c>
      <c r="D13" s="115"/>
      <c r="E13" s="121"/>
      <c r="F13" s="121"/>
      <c r="G13" s="121"/>
      <c r="H13" s="121"/>
      <c r="I13" s="121"/>
      <c r="J13" s="20"/>
      <c r="K13" s="31"/>
    </row>
    <row r="14" spans="1:11" ht="68.25" customHeight="1" x14ac:dyDescent="0.2">
      <c r="B14" s="7"/>
      <c r="C14" s="92" t="s">
        <v>23</v>
      </c>
      <c r="D14" s="116"/>
      <c r="E14" s="146"/>
      <c r="F14" s="147"/>
      <c r="G14" s="147"/>
      <c r="H14" s="147"/>
      <c r="I14" s="147"/>
      <c r="J14" s="20"/>
      <c r="K14" s="31"/>
    </row>
    <row r="15" spans="1:11" ht="66" customHeight="1" x14ac:dyDescent="0.2">
      <c r="B15" s="7"/>
      <c r="C15" s="92" t="s">
        <v>24</v>
      </c>
      <c r="D15" s="116"/>
      <c r="E15" s="148"/>
      <c r="F15" s="149"/>
      <c r="G15" s="149"/>
      <c r="H15" s="149"/>
      <c r="I15" s="149"/>
      <c r="J15" s="20"/>
      <c r="K15" s="31"/>
    </row>
    <row r="16" spans="1:11" ht="67.5" customHeight="1" x14ac:dyDescent="0.2">
      <c r="B16" s="7"/>
      <c r="C16" s="92" t="s">
        <v>25</v>
      </c>
      <c r="D16" s="116"/>
      <c r="E16" s="140"/>
      <c r="F16" s="141"/>
      <c r="G16" s="141"/>
      <c r="H16" s="141"/>
      <c r="I16" s="141"/>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9">
    <mergeCell ref="C5:F5"/>
    <mergeCell ref="F4:I4"/>
    <mergeCell ref="E16:I16"/>
    <mergeCell ref="E9:I9"/>
    <mergeCell ref="E10:I10"/>
    <mergeCell ref="E11:I11"/>
    <mergeCell ref="E12:I12"/>
    <mergeCell ref="E14:I14"/>
    <mergeCell ref="E15:I15"/>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Claudia Patricia Casillas Cobian</cp:lastModifiedBy>
  <cp:lastPrinted>2017-05-04T21:34:05Z</cp:lastPrinted>
  <dcterms:created xsi:type="dcterms:W3CDTF">2010-06-02T18:44:59Z</dcterms:created>
  <dcterms:modified xsi:type="dcterms:W3CDTF">2018-03-08T17:52:10Z</dcterms:modified>
</cp:coreProperties>
</file>