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7715" windowHeight="112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<sst xmlns="http://schemas.openxmlformats.org/spreadsheetml/2006/main" count="84" uniqueCount="64">
  <si>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</si>
  <si>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</si>
  <si>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SECRETARÍA DEL AYUNTAMIENTO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</si>
  <si>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</si>
  <si>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</si>
  <si>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</si>
  <si>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</si>
  <si>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</si>
  <si>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</si>
  <si>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</si>
  <si>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</si>
  <si>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</si>
  <si>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</si>
  <si>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</si>
  <si>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</si>
  <si>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</si>
  <si>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</si>
  <si>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</si>
  <si>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</si>
  <si>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</si>
  <si>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 xml:space="preserve">Cartas de Residencia </t>
  </si>
  <si>
    <t>Estratégico externo</t>
  </si>
  <si>
    <t>*</t>
  </si>
  <si>
    <t>Número de cartas de residencia expedidas</t>
  </si>
  <si>
    <t xml:space="preserve"> Diseño, impresión, publicación  y distribución de gacetas</t>
  </si>
  <si>
    <t>Número de publicaciones</t>
  </si>
  <si>
    <t>2</t>
  </si>
  <si>
    <t xml:space="preserve">Certificaciones </t>
  </si>
  <si>
    <t>Gestión Interno</t>
  </si>
  <si>
    <t xml:space="preserve">Número de  certificaciones </t>
  </si>
  <si>
    <t xml:space="preserve">SIPINNA (Sistema de Protección de Niñas, Niños y Adolescentes </t>
  </si>
  <si>
    <t xml:space="preserve">Proceso de coordinación de las dependencias para el funcionamiento del sistema </t>
  </si>
  <si>
    <t>Conformación de la estructura organizacional del Sistema Municipal de Protección de Niñas, Niños y Adolescentes de San Pedro Tlaquepaque</t>
  </si>
  <si>
    <t>Sistema Integrado</t>
  </si>
  <si>
    <t>0</t>
  </si>
  <si>
    <t>Adecuación de las salas  de juntas  (Pleno y Regidores)</t>
  </si>
  <si>
    <t>Salas equipadas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</si>
  <si>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</si>
  <si>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De Julio-septiembre 2018</t>
  </si>
  <si>
    <r>
      <rPr>
        <b/>
        <sz val="10"/>
        <rFont val="Arial"/>
        <family val="2"/>
      </rPr>
      <t>2</t>
    </r>
    <r>
      <rPr>
        <sz val="8"/>
        <rFont val="Arial"/>
        <family val="2"/>
      </rPr>
      <t>(Número de Públicaciones trimestre anterior)</t>
    </r>
  </si>
  <si>
    <r>
      <rPr>
        <b/>
        <sz val="10"/>
        <rFont val="Arial"/>
        <family val="2"/>
      </rPr>
      <t>498</t>
    </r>
    <r>
      <rPr>
        <sz val="8"/>
        <rFont val="Arial"/>
        <family val="2"/>
      </rPr>
      <t xml:space="preserve"> (Número de certificaciones expedidas en el trimestre anterior)</t>
    </r>
  </si>
  <si>
    <r>
      <rPr>
        <b/>
        <sz val="10"/>
        <rFont val="Arial"/>
        <family val="2"/>
      </rPr>
      <t xml:space="preserve">3 </t>
    </r>
    <r>
      <rPr>
        <sz val="8"/>
        <rFont val="Arial"/>
        <family val="2"/>
      </rPr>
      <t xml:space="preserve">Reuniones Agendadas para el año 2018 SIPINNA JALISCO                                                              </t>
    </r>
  </si>
  <si>
    <t>EVALUACIÓN DE PROGRAMAS Y/O PROYECTOS</t>
  </si>
  <si>
    <t xml:space="preserve">NOMBRE DE LA ENTIDAD PÚBLICA:  </t>
  </si>
  <si>
    <t>Secretaria del Ayuntamiento</t>
  </si>
  <si>
    <t>DESCRIPCIÓN</t>
  </si>
  <si>
    <t>NO.</t>
  </si>
  <si>
    <t>DESCRIPCIÓN DE LAS ACTIVIDADES REALIZADAS DE LA EJECUCIÓN EL PROGRAMA Y/O PROYECTO</t>
  </si>
  <si>
    <t>01</t>
  </si>
  <si>
    <t>Para la elaboración de la carta de residencia realizamos  las siguientes actividades:   se brinda etencion en ventanilla al ciudadano(Primer contacto con el ciudadano donde se solitica una serie de requisitos) posteriormente se procede a la  elaboración de la carta (Correspondiente a los documentos entregados por el ciudadano se elabora la carta del ciudadano)  la cual se turna para firma del Secretario (Se solicita la firma del Secretario general del ayutamiento) y para concluir se entrega de la carta al ciudadano.</t>
  </si>
  <si>
    <t>03</t>
  </si>
  <si>
    <t>La elaboración de las gacetas  integra las siguientes actividades;  se emite el  acuerdo de promulgación, posteriormente  identificamos a que tomo de gaceta corresponde, se realiza el diseño y proyecto de gaceta para pasar a revisión, procedemos con la impresión de la gaceta, cuando contamos con el tomo hacemos la entrega correspondiente y posteriormente realizamos la publicación de la misma.</t>
  </si>
  <si>
    <t>04</t>
  </si>
  <si>
    <t xml:space="preserve">Recibimos oficio cone solicitud para la certificación de documentos, posteriormente se cotejan los documentos a certificar verificando el lugar de origen, una vez realizada la certificación con sus correspondientes señalamientos y sellos se turna para firma del secretario del ayuntamiento, y para concluir es entregado el documento certficado.  </t>
  </si>
  <si>
    <t>05</t>
  </si>
  <si>
    <t>SIPINNA</t>
  </si>
  <si>
    <t xml:space="preserve">Dentro de las actividades que nos corresponden realizar se encuentra la coordinación de las acciones entre los tres ordenes de gobierno así como con las dependencias y direcciones de nuestro municipio así como  el seguimiento y monitoreo de la ejecución del programa municipal. </t>
  </si>
  <si>
    <t>06</t>
  </si>
  <si>
    <t>Para la conformación de la estructura organizacional las actividades que tenemos que realizar consisten en  la contratación de personal y el establecimiento de un espacio para el SIPINNA municipal</t>
  </si>
  <si>
    <t>07</t>
  </si>
  <si>
    <t xml:space="preserve"> Para la adecuación de salas de juntas realizamos un proyecto de compra mismo en el que se contemplo el presupuesto y fue turnado a l dirección de proveduría para que se sigan las acciones pertinentes que consisten en la requisión de compra y posteriormete la compra y adecuación de las salas.</t>
  </si>
  <si>
    <t>Julio-Septiembre 2018</t>
  </si>
  <si>
    <r>
      <rPr>
        <b/>
        <sz val="11"/>
        <rFont val="Calibri"/>
        <family val="2"/>
      </rPr>
      <t xml:space="preserve">675 </t>
    </r>
    <r>
      <rPr>
        <sz val="9"/>
        <rFont val="Calibri"/>
        <family val="2"/>
      </rPr>
      <t>(Número de actas expedidas en el trimestre anterior)</t>
    </r>
  </si>
  <si>
    <t>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</si>
</sst>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* #,##0_-;\-* #,##0_-;_-* &quot;-&quot;_-;_-@_-"/>
    <numFmt numFmtId="166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9" fontId="2" fillId="2" borderId="3" xfId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top"/>
    </xf>
    <xf numFmtId="165" fontId="2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9" fontId="2" fillId="2" borderId="0" xfId="1" applyFon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right" vertical="center"/>
    </xf>
    <xf numFmtId="9" fontId="2" fillId="2" borderId="8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9" fontId="0" fillId="2" borderId="1" xfId="1" applyFon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9" fontId="5" fillId="3" borderId="13" xfId="1" applyFon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textRotation="90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4" borderId="0" xfId="0" applyFont="1" applyFill="1" applyAlignment="1">
      <alignment horizontal="center" vertical="center" textRotation="90"/>
    </xf>
    <xf numFmtId="165" fontId="5" fillId="3" borderId="14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9" fontId="9" fillId="3" borderId="14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11" fillId="2" borderId="1" xfId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justify" vertical="top" wrapText="1"/>
    </xf>
    <xf numFmtId="0" fontId="12" fillId="0" borderId="13" xfId="0" applyFont="1" applyBorder="1"/>
    <xf numFmtId="0" fontId="13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1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/>
    </xf>
    <xf numFmtId="164" fontId="13" fillId="0" borderId="13" xfId="1" applyNumberFormat="1" applyFont="1" applyFill="1" applyBorder="1" applyAlignment="1">
      <alignment horizontal="right" vertical="center"/>
    </xf>
    <xf numFmtId="0" fontId="13" fillId="0" borderId="13" xfId="1" applyNumberFormat="1" applyFont="1" applyFill="1" applyBorder="1" applyAlignment="1">
      <alignment horizontal="center" vertical="center"/>
    </xf>
    <xf numFmtId="10" fontId="13" fillId="0" borderId="1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49" fontId="13" fillId="0" borderId="13" xfId="1" applyNumberFormat="1" applyFont="1" applyFill="1" applyBorder="1" applyAlignment="1">
      <alignment horizontal="center" vertical="center" wrapText="1"/>
    </xf>
    <xf numFmtId="49" fontId="16" fillId="0" borderId="13" xfId="1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justify" vertical="center" wrapText="1"/>
    </xf>
    <xf numFmtId="49" fontId="16" fillId="0" borderId="13" xfId="1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4" fontId="13" fillId="0" borderId="13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wrapText="1"/>
    </xf>
    <xf numFmtId="49" fontId="11" fillId="0" borderId="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right" vertical="center"/>
    </xf>
    <xf numFmtId="10" fontId="13" fillId="0" borderId="0" xfId="1" applyNumberFormat="1" applyFont="1" applyFill="1" applyBorder="1" applyAlignment="1">
      <alignment horizontal="center" vertical="center"/>
    </xf>
    <xf numFmtId="10" fontId="13" fillId="0" borderId="6" xfId="1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1" applyNumberFormat="1" applyFont="1" applyFill="1" applyBorder="1" applyAlignment="1">
      <alignment horizontal="center" vertical="center"/>
    </xf>
    <xf numFmtId="49" fontId="13" fillId="0" borderId="8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right" vertical="center"/>
    </xf>
    <xf numFmtId="10" fontId="13" fillId="0" borderId="8" xfId="1" applyNumberFormat="1" applyFont="1" applyFill="1" applyBorder="1" applyAlignment="1">
      <alignment horizontal="center" vertical="center"/>
    </xf>
    <xf numFmtId="10" fontId="13" fillId="0" borderId="9" xfId="1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center" vertical="center"/>
    </xf>
    <xf numFmtId="4" fontId="20" fillId="2" borderId="0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right" vertical="center"/>
    </xf>
    <xf numFmtId="9" fontId="20" fillId="2" borderId="0" xfId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vertical="center"/>
    </xf>
    <xf numFmtId="49" fontId="21" fillId="2" borderId="0" xfId="0" applyNumberFormat="1" applyFont="1" applyFill="1" applyBorder="1" applyAlignment="1"/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1" applyFont="1" applyBorder="1" applyAlignment="1">
      <alignment vertical="center"/>
    </xf>
    <xf numFmtId="166" fontId="0" fillId="2" borderId="9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justify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justify" vertical="top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7" workbookViewId="0">
      <selection activeCell="M15" sqref="M15"/>
    </sheetView>
  </sheetViews>
  <sheetFormatPr baseColWidth="10" defaultColWidth="0" defaultRowHeight="0" zeroHeight="1" x14ac:dyDescent="0.25"/>
  <cols>
    <col min="1" max="1" width="1.5703125" style="1" customWidth="1"/>
    <col min="2" max="2" width="1.5703125" style="8" customWidth="1"/>
    <col min="3" max="3" width="6.140625" style="131" customWidth="1"/>
    <col min="4" max="4" width="42.42578125" style="131" customWidth="1"/>
    <col min="5" max="5" width="14.140625" style="132" customWidth="1"/>
    <col min="6" max="6" width="4.7109375" style="8" customWidth="1"/>
    <col min="7" max="7" width="5.140625" style="8" customWidth="1"/>
    <col min="8" max="8" width="5.7109375" style="8" customWidth="1"/>
    <col min="9" max="9" width="4.7109375" style="8" customWidth="1"/>
    <col min="10" max="10" width="17" style="139" customWidth="1"/>
    <col min="11" max="11" width="15.7109375" style="131" customWidth="1"/>
    <col min="12" max="12" width="14.5703125" style="131" customWidth="1"/>
    <col min="13" max="13" width="15.7109375" style="140" customWidth="1"/>
    <col min="14" max="14" width="14.28515625" style="140" customWidth="1"/>
    <col min="15" max="15" width="12" style="141" customWidth="1"/>
    <col min="16" max="16" width="14" style="141" customWidth="1"/>
    <col min="17" max="17" width="2.5703125" style="8" customWidth="1"/>
    <col min="18" max="18" width="1.42578125" style="8" customWidth="1"/>
    <col min="19" max="21" width="0" style="8" hidden="1" customWidth="1"/>
    <col min="22" max="16384" width="11.42578125" style="8" hidden="1"/>
  </cols>
  <sheetData>
    <row r="1" spans="1:18" ht="18" x14ac:dyDescent="0.25">
      <c r="B1" s="2"/>
      <c r="C1" s="3"/>
      <c r="D1" s="3"/>
      <c r="E1" s="4"/>
      <c r="F1" s="5"/>
      <c r="G1" s="5"/>
      <c r="H1" s="5"/>
      <c r="I1" s="5"/>
      <c r="J1" s="5"/>
      <c r="K1" s="3"/>
      <c r="L1" s="3"/>
      <c r="M1" s="6"/>
      <c r="N1" s="6"/>
      <c r="O1" s="7"/>
      <c r="P1" s="7"/>
      <c r="Q1" s="5"/>
      <c r="R1" s="1"/>
    </row>
    <row r="2" spans="1:18" ht="18" x14ac:dyDescent="0.25">
      <c r="B2" s="9"/>
      <c r="C2" s="10"/>
      <c r="D2" s="10"/>
      <c r="E2" s="11"/>
      <c r="F2" s="12"/>
      <c r="G2" s="12"/>
      <c r="H2" s="12"/>
      <c r="I2" s="12"/>
      <c r="J2" s="12"/>
      <c r="K2" s="10"/>
      <c r="L2" s="10"/>
      <c r="M2" s="13"/>
      <c r="N2" s="13"/>
      <c r="O2" s="14"/>
      <c r="P2" s="14"/>
      <c r="Q2" s="15"/>
      <c r="R2" s="1"/>
    </row>
    <row r="3" spans="1:18" ht="23.25" x14ac:dyDescent="0.25">
      <c r="B3" s="16"/>
      <c r="C3" s="17" t="s">
        <v>0</v>
      </c>
      <c r="D3" s="17"/>
      <c r="E3" s="17"/>
      <c r="F3" s="17"/>
      <c r="G3" s="17"/>
      <c r="H3" s="17"/>
      <c r="I3" s="17"/>
      <c r="J3" s="18"/>
      <c r="K3" s="19"/>
      <c r="L3" s="20"/>
      <c r="M3" s="21"/>
      <c r="N3" s="21"/>
      <c r="O3" s="22"/>
      <c r="P3" s="23"/>
      <c r="Q3" s="24"/>
      <c r="R3" s="1"/>
    </row>
    <row r="4" spans="1:18" ht="18" x14ac:dyDescent="0.25">
      <c r="B4" s="16"/>
      <c r="C4" s="25" t="s">
        <v>1</v>
      </c>
      <c r="D4" s="25"/>
      <c r="E4" s="25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4"/>
      <c r="R4" s="1"/>
    </row>
    <row r="5" spans="1:18" ht="18" x14ac:dyDescent="0.25">
      <c r="B5" s="16"/>
      <c r="C5" s="27" t="s">
        <v>38</v>
      </c>
      <c r="D5" s="27"/>
      <c r="E5" s="27"/>
      <c r="F5" s="28"/>
      <c r="G5" s="28"/>
      <c r="H5" s="28"/>
      <c r="I5" s="28"/>
      <c r="J5" s="18"/>
      <c r="K5" s="20"/>
      <c r="L5" s="20"/>
      <c r="M5" s="21"/>
      <c r="N5" s="21"/>
      <c r="O5" s="22"/>
      <c r="P5" s="23"/>
      <c r="Q5" s="24"/>
      <c r="R5" s="1"/>
    </row>
    <row r="6" spans="1:18" ht="18" x14ac:dyDescent="0.25">
      <c r="B6" s="29"/>
      <c r="C6" s="30"/>
      <c r="D6" s="30"/>
      <c r="E6" s="31"/>
      <c r="F6" s="32"/>
      <c r="G6" s="32"/>
      <c r="H6" s="32"/>
      <c r="I6" s="32"/>
      <c r="J6" s="33"/>
      <c r="K6" s="30"/>
      <c r="L6" s="30"/>
      <c r="M6" s="34"/>
      <c r="N6" s="34"/>
      <c r="O6" s="35"/>
      <c r="P6" s="35"/>
      <c r="Q6" s="36"/>
      <c r="R6" s="1"/>
    </row>
    <row r="7" spans="1:18" ht="15" x14ac:dyDescent="0.25">
      <c r="B7" s="2"/>
      <c r="C7" s="37"/>
      <c r="D7" s="37"/>
      <c r="E7" s="38"/>
      <c r="F7" s="2"/>
      <c r="G7" s="2"/>
      <c r="H7" s="2"/>
      <c r="I7" s="2"/>
      <c r="J7" s="39"/>
      <c r="K7" s="37"/>
      <c r="L7" s="37"/>
      <c r="M7" s="40"/>
      <c r="N7" s="40"/>
      <c r="O7" s="41"/>
      <c r="P7" s="41"/>
      <c r="Q7" s="42"/>
      <c r="R7" s="1"/>
    </row>
    <row r="8" spans="1:18" ht="20.25" x14ac:dyDescent="0.25">
      <c r="B8" s="9"/>
      <c r="C8" s="43"/>
      <c r="D8" s="43"/>
      <c r="E8" s="44"/>
      <c r="F8" s="45"/>
      <c r="G8" s="45"/>
      <c r="H8" s="45"/>
      <c r="I8" s="45"/>
      <c r="J8" s="45"/>
      <c r="K8" s="43"/>
      <c r="L8" s="43"/>
      <c r="M8" s="46"/>
      <c r="N8" s="46"/>
      <c r="O8" s="47"/>
      <c r="P8" s="47"/>
      <c r="Q8" s="48"/>
      <c r="R8" s="1"/>
    </row>
    <row r="9" spans="1:18" s="60" customFormat="1" ht="18" x14ac:dyDescent="0.25">
      <c r="A9" s="1"/>
      <c r="B9" s="16"/>
      <c r="C9" s="49" t="s">
        <v>3</v>
      </c>
      <c r="D9" s="50"/>
      <c r="E9" s="51" t="s">
        <v>4</v>
      </c>
      <c r="F9" s="52" t="s">
        <v>5</v>
      </c>
      <c r="G9" s="53"/>
      <c r="H9" s="53"/>
      <c r="I9" s="54"/>
      <c r="J9" s="55" t="s">
        <v>6</v>
      </c>
      <c r="K9" s="56" t="s">
        <v>7</v>
      </c>
      <c r="L9" s="56"/>
      <c r="M9" s="57" t="s">
        <v>8</v>
      </c>
      <c r="N9" s="57"/>
      <c r="O9" s="58" t="s">
        <v>9</v>
      </c>
      <c r="P9" s="58"/>
      <c r="Q9" s="59"/>
      <c r="R9" s="1"/>
    </row>
    <row r="10" spans="1:18" ht="45" x14ac:dyDescent="0.25">
      <c r="B10" s="16"/>
      <c r="C10" s="61"/>
      <c r="D10" s="62"/>
      <c r="E10" s="63"/>
      <c r="F10" s="64" t="s">
        <v>10</v>
      </c>
      <c r="G10" s="64" t="s">
        <v>11</v>
      </c>
      <c r="H10" s="65" t="s">
        <v>12</v>
      </c>
      <c r="I10" s="66" t="s">
        <v>13</v>
      </c>
      <c r="J10" s="67"/>
      <c r="K10" s="68" t="s">
        <v>14</v>
      </c>
      <c r="L10" s="68" t="s">
        <v>15</v>
      </c>
      <c r="M10" s="69" t="s">
        <v>16</v>
      </c>
      <c r="N10" s="69" t="s">
        <v>17</v>
      </c>
      <c r="O10" s="70" t="s">
        <v>18</v>
      </c>
      <c r="P10" s="70" t="s">
        <v>19</v>
      </c>
      <c r="Q10" s="59"/>
      <c r="R10" s="1"/>
    </row>
    <row r="11" spans="1:18" ht="18" x14ac:dyDescent="0.25">
      <c r="B11" s="16"/>
      <c r="C11" s="71"/>
      <c r="D11" s="71"/>
      <c r="E11" s="72"/>
      <c r="F11" s="73"/>
      <c r="G11" s="73"/>
      <c r="H11" s="73"/>
      <c r="I11" s="73"/>
      <c r="J11" s="74"/>
      <c r="K11" s="75"/>
      <c r="L11" s="75"/>
      <c r="M11" s="76"/>
      <c r="N11" s="76"/>
      <c r="O11" s="74"/>
      <c r="P11" s="74"/>
      <c r="Q11" s="59"/>
      <c r="R11" s="1"/>
    </row>
    <row r="12" spans="1:18" ht="51" x14ac:dyDescent="0.25">
      <c r="B12" s="16"/>
      <c r="C12" s="77"/>
      <c r="D12" s="78" t="s">
        <v>20</v>
      </c>
      <c r="E12" s="79" t="s">
        <v>21</v>
      </c>
      <c r="F12" s="80"/>
      <c r="G12" s="80" t="s">
        <v>22</v>
      </c>
      <c r="H12" s="80"/>
      <c r="I12" s="80"/>
      <c r="J12" s="81" t="s">
        <v>23</v>
      </c>
      <c r="K12" s="82" t="s">
        <v>62</v>
      </c>
      <c r="L12" s="83">
        <v>582</v>
      </c>
      <c r="M12" s="84"/>
      <c r="N12" s="85"/>
      <c r="O12" s="86"/>
      <c r="P12" s="87"/>
      <c r="Q12" s="59"/>
      <c r="R12" s="1"/>
    </row>
    <row r="13" spans="1:18" ht="35.25" x14ac:dyDescent="0.25">
      <c r="B13" s="16"/>
      <c r="C13" s="77"/>
      <c r="D13" s="88" t="s">
        <v>24</v>
      </c>
      <c r="E13" s="79" t="s">
        <v>21</v>
      </c>
      <c r="F13" s="80"/>
      <c r="G13" s="80" t="s">
        <v>22</v>
      </c>
      <c r="H13" s="80" t="s">
        <v>22</v>
      </c>
      <c r="I13" s="80"/>
      <c r="J13" s="81" t="s">
        <v>25</v>
      </c>
      <c r="K13" s="89" t="s">
        <v>39</v>
      </c>
      <c r="L13" s="90" t="s">
        <v>26</v>
      </c>
      <c r="M13" s="85"/>
      <c r="N13" s="85"/>
      <c r="O13" s="87"/>
      <c r="P13" s="87"/>
      <c r="Q13" s="59"/>
      <c r="R13" s="1"/>
    </row>
    <row r="14" spans="1:18" ht="46.5" x14ac:dyDescent="0.25">
      <c r="B14" s="16"/>
      <c r="C14" s="77"/>
      <c r="D14" s="78" t="s">
        <v>27</v>
      </c>
      <c r="E14" s="79" t="s">
        <v>28</v>
      </c>
      <c r="F14" s="80"/>
      <c r="G14" s="80" t="s">
        <v>22</v>
      </c>
      <c r="H14" s="80"/>
      <c r="I14" s="80"/>
      <c r="J14" s="81" t="s">
        <v>29</v>
      </c>
      <c r="K14" s="89" t="s">
        <v>40</v>
      </c>
      <c r="L14" s="90" t="s">
        <v>63</v>
      </c>
      <c r="M14" s="85"/>
      <c r="N14" s="85"/>
      <c r="O14" s="87"/>
      <c r="P14" s="87"/>
      <c r="Q14" s="59"/>
      <c r="R14" s="1"/>
    </row>
    <row r="15" spans="1:18" ht="56.25" x14ac:dyDescent="0.25">
      <c r="B15" s="16"/>
      <c r="C15" s="77"/>
      <c r="D15" s="91" t="s">
        <v>30</v>
      </c>
      <c r="E15" s="79" t="s">
        <v>21</v>
      </c>
      <c r="F15" s="80"/>
      <c r="G15" s="80" t="s">
        <v>22</v>
      </c>
      <c r="H15" s="80"/>
      <c r="I15" s="80"/>
      <c r="J15" s="81" t="s">
        <v>31</v>
      </c>
      <c r="K15" s="89" t="s">
        <v>41</v>
      </c>
      <c r="L15" s="92" t="s">
        <v>34</v>
      </c>
      <c r="M15" s="85"/>
      <c r="N15" s="85"/>
      <c r="O15" s="87"/>
      <c r="P15" s="87"/>
      <c r="Q15" s="59"/>
      <c r="R15" s="1"/>
    </row>
    <row r="16" spans="1:18" ht="60" x14ac:dyDescent="0.25">
      <c r="B16" s="16"/>
      <c r="C16" s="77"/>
      <c r="D16" s="93" t="s">
        <v>32</v>
      </c>
      <c r="E16" s="79" t="s">
        <v>28</v>
      </c>
      <c r="F16" s="80"/>
      <c r="G16" s="80" t="s">
        <v>22</v>
      </c>
      <c r="H16" s="80"/>
      <c r="I16" s="80"/>
      <c r="J16" s="94" t="s">
        <v>33</v>
      </c>
      <c r="K16" s="95" t="s">
        <v>34</v>
      </c>
      <c r="L16" s="90" t="s">
        <v>34</v>
      </c>
      <c r="M16" s="85"/>
      <c r="N16" s="85"/>
      <c r="O16" s="87"/>
      <c r="P16" s="87"/>
      <c r="Q16" s="59"/>
      <c r="R16" s="1"/>
    </row>
    <row r="17" spans="1:18" ht="30" x14ac:dyDescent="0.25">
      <c r="B17" s="16"/>
      <c r="C17" s="77"/>
      <c r="D17" s="96" t="s">
        <v>35</v>
      </c>
      <c r="E17" s="79" t="s">
        <v>28</v>
      </c>
      <c r="F17" s="80"/>
      <c r="G17" s="80"/>
      <c r="H17" s="80"/>
      <c r="I17" s="80" t="s">
        <v>22</v>
      </c>
      <c r="J17" s="94" t="s">
        <v>36</v>
      </c>
      <c r="K17" s="95" t="s">
        <v>34</v>
      </c>
      <c r="L17" s="92" t="s">
        <v>34</v>
      </c>
      <c r="M17" s="85"/>
      <c r="N17" s="85"/>
      <c r="O17" s="87"/>
      <c r="P17" s="87"/>
      <c r="Q17" s="59"/>
      <c r="R17" s="1"/>
    </row>
    <row r="18" spans="1:18" ht="15" x14ac:dyDescent="0.25">
      <c r="B18" s="16"/>
      <c r="C18" s="97"/>
      <c r="D18" s="98"/>
      <c r="E18" s="99"/>
      <c r="F18" s="99"/>
      <c r="G18" s="99"/>
      <c r="H18" s="99"/>
      <c r="I18" s="99"/>
      <c r="J18" s="100"/>
      <c r="K18" s="101"/>
      <c r="L18" s="101"/>
      <c r="M18" s="102"/>
      <c r="N18" s="102"/>
      <c r="O18" s="103"/>
      <c r="P18" s="104"/>
      <c r="Q18" s="59"/>
      <c r="R18" s="1"/>
    </row>
    <row r="19" spans="1:18" ht="15" x14ac:dyDescent="0.25">
      <c r="B19" s="16"/>
      <c r="C19" s="97"/>
      <c r="D19" s="98"/>
      <c r="E19" s="99"/>
      <c r="F19" s="99"/>
      <c r="G19" s="99"/>
      <c r="H19" s="99"/>
      <c r="I19" s="99"/>
      <c r="J19" s="100"/>
      <c r="K19" s="101"/>
      <c r="L19" s="101"/>
      <c r="M19" s="102"/>
      <c r="N19" s="102"/>
      <c r="O19" s="103"/>
      <c r="P19" s="104"/>
      <c r="Q19" s="59"/>
      <c r="R19" s="1"/>
    </row>
    <row r="20" spans="1:18" ht="15" x14ac:dyDescent="0.25">
      <c r="B20" s="16"/>
      <c r="C20" s="97"/>
      <c r="D20" s="98"/>
      <c r="E20" s="99"/>
      <c r="F20" s="99"/>
      <c r="G20" s="99"/>
      <c r="H20" s="99"/>
      <c r="I20" s="99"/>
      <c r="J20" s="100"/>
      <c r="K20" s="101"/>
      <c r="L20" s="101"/>
      <c r="M20" s="102"/>
      <c r="N20" s="102"/>
      <c r="O20" s="103"/>
      <c r="P20" s="104"/>
      <c r="Q20" s="59"/>
      <c r="R20" s="1"/>
    </row>
    <row r="21" spans="1:18" ht="15" x14ac:dyDescent="0.25">
      <c r="B21" s="16"/>
      <c r="C21" s="97"/>
      <c r="D21" s="98"/>
      <c r="E21" s="99"/>
      <c r="F21" s="99"/>
      <c r="G21" s="99"/>
      <c r="H21" s="99"/>
      <c r="I21" s="99"/>
      <c r="J21" s="100"/>
      <c r="K21" s="101"/>
      <c r="L21" s="101"/>
      <c r="M21" s="102"/>
      <c r="N21" s="102"/>
      <c r="O21" s="103"/>
      <c r="P21" s="104"/>
      <c r="Q21" s="59"/>
      <c r="R21" s="1"/>
    </row>
    <row r="22" spans="1:18" ht="15" x14ac:dyDescent="0.25">
      <c r="B22" s="16"/>
      <c r="C22" s="97"/>
      <c r="D22" s="105"/>
      <c r="E22" s="106"/>
      <c r="F22" s="106"/>
      <c r="G22" s="106"/>
      <c r="H22" s="106"/>
      <c r="I22" s="106"/>
      <c r="J22" s="107"/>
      <c r="K22" s="108"/>
      <c r="L22" s="108"/>
      <c r="M22" s="109"/>
      <c r="N22" s="109"/>
      <c r="O22" s="110"/>
      <c r="P22" s="111"/>
      <c r="Q22" s="59"/>
      <c r="R22" s="1"/>
    </row>
    <row r="23" spans="1:18" ht="20.25" x14ac:dyDescent="0.25">
      <c r="B23" s="16"/>
      <c r="C23" s="97"/>
      <c r="D23" s="112"/>
      <c r="E23" s="113"/>
      <c r="F23" s="113"/>
      <c r="G23" s="113"/>
      <c r="H23" s="113"/>
      <c r="I23" s="113"/>
      <c r="J23" s="114"/>
      <c r="K23" s="115"/>
      <c r="L23" s="115"/>
      <c r="M23" s="116"/>
      <c r="N23" s="116"/>
      <c r="O23" s="117"/>
      <c r="P23" s="117"/>
      <c r="Q23" s="59"/>
      <c r="R23" s="1"/>
    </row>
    <row r="24" spans="1:18" ht="15" x14ac:dyDescent="0.25">
      <c r="B24" s="16"/>
      <c r="C24" s="118"/>
      <c r="D24" s="119"/>
      <c r="E24" s="120"/>
      <c r="F24" s="121"/>
      <c r="G24" s="121"/>
      <c r="H24" s="121"/>
      <c r="I24" s="121"/>
      <c r="J24" s="122"/>
      <c r="K24" s="119"/>
      <c r="L24" s="119"/>
      <c r="M24" s="123"/>
      <c r="N24" s="123"/>
      <c r="O24" s="124"/>
      <c r="P24" s="124"/>
      <c r="Q24" s="59"/>
      <c r="R24" s="1"/>
    </row>
    <row r="25" spans="1:18" ht="15" x14ac:dyDescent="0.2">
      <c r="B25" s="16"/>
      <c r="C25" s="125" t="s">
        <v>37</v>
      </c>
      <c r="D25" s="126"/>
      <c r="E25" s="127"/>
      <c r="F25" s="1"/>
      <c r="G25" s="1"/>
      <c r="H25" s="1"/>
      <c r="I25" s="1"/>
      <c r="J25" s="128"/>
      <c r="K25" s="129"/>
      <c r="L25" s="129"/>
      <c r="M25" s="130"/>
      <c r="N25" s="130"/>
      <c r="O25" s="23"/>
      <c r="P25" s="23"/>
      <c r="Q25" s="59"/>
      <c r="R25" s="1"/>
    </row>
    <row r="26" spans="1:18" ht="15" x14ac:dyDescent="0.25">
      <c r="B26" s="29"/>
      <c r="C26" s="119"/>
      <c r="J26" s="133"/>
      <c r="K26" s="134"/>
      <c r="L26" s="134"/>
      <c r="M26" s="135"/>
      <c r="N26" s="135"/>
      <c r="O26" s="136"/>
      <c r="P26" s="136"/>
      <c r="Q26" s="137"/>
      <c r="R26" s="1"/>
    </row>
    <row r="27" spans="1:18" s="60" customFormat="1" ht="15" x14ac:dyDescent="0.25">
      <c r="A27" s="1"/>
      <c r="B27" s="1"/>
      <c r="C27" s="126"/>
      <c r="D27" s="131"/>
      <c r="E27" s="132"/>
      <c r="F27" s="8"/>
      <c r="G27" s="8"/>
      <c r="H27" s="8"/>
      <c r="I27" s="8"/>
      <c r="J27" s="133"/>
      <c r="K27" s="134"/>
      <c r="L27" s="134"/>
      <c r="M27" s="135"/>
      <c r="N27" s="135"/>
      <c r="O27" s="136"/>
      <c r="P27" s="136"/>
      <c r="Q27" s="138"/>
      <c r="R27" s="1"/>
    </row>
    <row r="28" spans="1:18" s="60" customFormat="1" ht="15" x14ac:dyDescent="0.25">
      <c r="A28" s="1"/>
      <c r="C28" s="131"/>
      <c r="D28" s="131"/>
      <c r="E28" s="132"/>
      <c r="F28" s="8"/>
      <c r="G28" s="8"/>
      <c r="H28" s="8"/>
      <c r="I28" s="8"/>
      <c r="J28" s="139"/>
      <c r="K28" s="131"/>
      <c r="L28" s="131"/>
      <c r="M28" s="140"/>
      <c r="N28" s="140"/>
      <c r="O28" s="141"/>
      <c r="P28" s="141"/>
      <c r="Q28" s="142"/>
    </row>
    <row r="29" spans="1:18" ht="15" x14ac:dyDescent="0.25">
      <c r="Q29" s="143"/>
    </row>
    <row r="30" spans="1:18" ht="15" x14ac:dyDescent="0.25"/>
    <row r="31" spans="1:18" ht="15" x14ac:dyDescent="0.25"/>
    <row r="32" spans="1:18" ht="15" x14ac:dyDescent="0.25"/>
    <row r="33" s="8" customFormat="1" ht="15" x14ac:dyDescent="0.25"/>
    <row r="34" s="8" customFormat="1" ht="15" x14ac:dyDescent="0.25"/>
    <row r="35" s="8" customFormat="1" ht="15" x14ac:dyDescent="0.25"/>
    <row r="36" s="8" customFormat="1" ht="15" x14ac:dyDescent="0.25"/>
    <row r="37" s="8" customFormat="1" ht="15" x14ac:dyDescent="0.25"/>
    <row r="38" s="8" customFormat="1" ht="15" x14ac:dyDescent="0.25"/>
    <row r="39" s="8" customFormat="1" ht="15" x14ac:dyDescent="0.25"/>
    <row r="40" s="8" customFormat="1" ht="15" x14ac:dyDescent="0.25"/>
    <row r="41" s="8" customFormat="1" ht="15" x14ac:dyDescent="0.25"/>
    <row r="42" s="8" customFormat="1" ht="15" x14ac:dyDescent="0.25"/>
    <row r="43" s="8" customFormat="1" ht="15" x14ac:dyDescent="0.25"/>
    <row r="44" s="8" customFormat="1" ht="15" x14ac:dyDescent="0.25"/>
    <row r="45" s="8" customFormat="1" ht="15" x14ac:dyDescent="0.25"/>
    <row r="46" s="8" customFormat="1" ht="15" x14ac:dyDescent="0.25"/>
    <row r="47" s="8" customFormat="1" ht="15" x14ac:dyDescent="0.25"/>
    <row r="48" s="8" customFormat="1" ht="15" x14ac:dyDescent="0.25"/>
    <row r="49" s="8" customFormat="1" ht="15" x14ac:dyDescent="0.25"/>
    <row r="50" s="8" customFormat="1" ht="15" x14ac:dyDescent="0.25"/>
    <row r="51" s="8" customFormat="1" ht="15" x14ac:dyDescent="0.25"/>
    <row r="52" s="8" customFormat="1" ht="15" x14ac:dyDescent="0.25"/>
    <row r="53" s="8" customFormat="1" ht="15" x14ac:dyDescent="0.25"/>
    <row r="54" s="8" customFormat="1" ht="15" x14ac:dyDescent="0.25"/>
    <row r="55" s="8" customFormat="1" ht="15" x14ac:dyDescent="0.25"/>
    <row r="56" s="8" customFormat="1" ht="15" x14ac:dyDescent="0.25"/>
    <row r="57" s="8" customFormat="1" ht="15" x14ac:dyDescent="0.25"/>
    <row r="58" s="8" customFormat="1" ht="15" x14ac:dyDescent="0.25"/>
    <row r="59" s="8" customFormat="1" ht="15" x14ac:dyDescent="0.25"/>
    <row r="60" s="8" customFormat="1" ht="15" x14ac:dyDescent="0.25"/>
    <row r="61" s="8" customFormat="1" ht="15" x14ac:dyDescent="0.25"/>
  </sheetData>
  <mergeCells count="11">
    <mergeCell ref="O9:P9"/>
    <mergeCell ref="C3:I3"/>
    <mergeCell ref="C4:E4"/>
    <mergeCell ref="F4:P4"/>
    <mergeCell ref="C5:E5"/>
    <mergeCell ref="C9:D10"/>
    <mergeCell ref="E9:E10"/>
    <mergeCell ref="F9:I9"/>
    <mergeCell ref="J9:J10"/>
    <mergeCell ref="K9:L9"/>
    <mergeCell ref="M9:N9"/>
  </mergeCells>
  <dataValidations count="1">
    <dataValidation type="list" allowBlank="1" showInputMessage="1" showErrorMessage="1" sqref="E18:E23">
      <formula1>$K$3:$K$4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D11" sqref="D11"/>
    </sheetView>
  </sheetViews>
  <sheetFormatPr baseColWidth="10" defaultColWidth="0" defaultRowHeight="15" zeroHeight="1" x14ac:dyDescent="0.25"/>
  <cols>
    <col min="1" max="1" width="1.5703125" style="1" customWidth="1"/>
    <col min="2" max="2" width="2.5703125" style="8" customWidth="1"/>
    <col min="3" max="3" width="6.85546875" style="131" customWidth="1"/>
    <col min="4" max="4" width="48.28515625" style="131" customWidth="1"/>
    <col min="5" max="5" width="7.7109375" style="131" customWidth="1"/>
    <col min="6" max="6" width="24.140625" style="132" customWidth="1"/>
    <col min="7" max="7" width="31.140625" style="140" customWidth="1"/>
    <col min="8" max="8" width="20.85546875" style="139" customWidth="1"/>
    <col min="9" max="9" width="15.5703125" style="139" customWidth="1"/>
    <col min="10" max="10" width="2.5703125" style="8" hidden="1" customWidth="1"/>
    <col min="11" max="11" width="1.42578125" style="8" customWidth="1"/>
    <col min="12" max="20" width="0" style="8" hidden="1" customWidth="1"/>
    <col min="21" max="16384" width="11.42578125" style="8" hidden="1"/>
  </cols>
  <sheetData>
    <row r="1" spans="1:11" ht="18" x14ac:dyDescent="0.25">
      <c r="B1" s="2"/>
      <c r="C1" s="3"/>
      <c r="D1" s="3"/>
      <c r="E1" s="3"/>
      <c r="F1" s="4"/>
      <c r="G1" s="6"/>
      <c r="H1" s="5"/>
      <c r="I1" s="5"/>
      <c r="J1" s="5"/>
      <c r="K1" s="1"/>
    </row>
    <row r="2" spans="1:11" ht="18" x14ac:dyDescent="0.25">
      <c r="B2" s="9"/>
      <c r="C2" s="10"/>
      <c r="D2" s="10"/>
      <c r="E2" s="10"/>
      <c r="F2" s="11"/>
      <c r="G2" s="13"/>
      <c r="H2" s="12"/>
      <c r="I2" s="12"/>
      <c r="J2" s="15"/>
      <c r="K2" s="1"/>
    </row>
    <row r="3" spans="1:11" ht="23.25" x14ac:dyDescent="0.25">
      <c r="B3" s="16"/>
      <c r="C3" s="144" t="s">
        <v>42</v>
      </c>
      <c r="D3" s="144"/>
      <c r="E3" s="144"/>
      <c r="F3" s="144"/>
      <c r="G3" s="21"/>
      <c r="H3" s="18"/>
      <c r="I3" s="128"/>
      <c r="J3" s="24"/>
      <c r="K3" s="1"/>
    </row>
    <row r="4" spans="1:11" ht="18" x14ac:dyDescent="0.25">
      <c r="B4" s="16"/>
      <c r="C4" s="145" t="s">
        <v>43</v>
      </c>
      <c r="D4" s="145"/>
      <c r="E4" s="145"/>
      <c r="F4" s="27" t="s">
        <v>44</v>
      </c>
      <c r="G4" s="27"/>
      <c r="H4" s="27"/>
      <c r="I4" s="27"/>
      <c r="J4" s="24"/>
      <c r="K4" s="1"/>
    </row>
    <row r="5" spans="1:11" ht="18" x14ac:dyDescent="0.25">
      <c r="B5" s="16"/>
      <c r="C5" s="27" t="s">
        <v>61</v>
      </c>
      <c r="D5" s="27"/>
      <c r="E5" s="27"/>
      <c r="F5" s="27"/>
      <c r="G5" s="21"/>
      <c r="H5" s="18"/>
      <c r="I5" s="128"/>
      <c r="J5" s="24"/>
      <c r="K5" s="1"/>
    </row>
    <row r="6" spans="1:11" ht="18" x14ac:dyDescent="0.25">
      <c r="B6" s="29"/>
      <c r="C6" s="30"/>
      <c r="D6" s="30"/>
      <c r="E6" s="30"/>
      <c r="F6" s="31"/>
      <c r="G6" s="34"/>
      <c r="H6" s="33"/>
      <c r="I6" s="33"/>
      <c r="J6" s="36"/>
      <c r="K6" s="1"/>
    </row>
    <row r="7" spans="1:11" x14ac:dyDescent="0.25">
      <c r="B7" s="2"/>
      <c r="C7" s="37"/>
      <c r="D7" s="37"/>
      <c r="E7" s="37"/>
      <c r="F7" s="38"/>
      <c r="G7" s="40"/>
      <c r="H7" s="39"/>
      <c r="I7" s="39"/>
      <c r="J7" s="42"/>
      <c r="K7" s="1"/>
    </row>
    <row r="8" spans="1:11" ht="20.25" x14ac:dyDescent="0.25">
      <c r="B8" s="9"/>
      <c r="C8" s="43"/>
      <c r="D8" s="43"/>
      <c r="E8" s="43" t="s">
        <v>45</v>
      </c>
      <c r="F8" s="44"/>
      <c r="G8" s="46"/>
      <c r="H8" s="45"/>
      <c r="I8" s="45"/>
      <c r="J8" s="48"/>
      <c r="K8" s="1"/>
    </row>
    <row r="9" spans="1:11" s="60" customFormat="1" x14ac:dyDescent="0.25">
      <c r="A9" s="1"/>
      <c r="B9" s="16"/>
      <c r="C9" s="146" t="s">
        <v>46</v>
      </c>
      <c r="D9" s="146" t="s">
        <v>3</v>
      </c>
      <c r="E9" s="147" t="s">
        <v>47</v>
      </c>
      <c r="F9" s="147"/>
      <c r="G9" s="147"/>
      <c r="H9" s="147"/>
      <c r="I9" s="147"/>
      <c r="J9" s="59"/>
      <c r="K9" s="1"/>
    </row>
    <row r="10" spans="1:11" ht="76.5" customHeight="1" x14ac:dyDescent="0.25">
      <c r="B10" s="16"/>
      <c r="C10" s="148" t="s">
        <v>48</v>
      </c>
      <c r="D10" s="149" t="s">
        <v>20</v>
      </c>
      <c r="E10" s="150" t="s">
        <v>49</v>
      </c>
      <c r="F10" s="151"/>
      <c r="G10" s="151"/>
      <c r="H10" s="151"/>
      <c r="I10" s="151"/>
      <c r="J10" s="59"/>
      <c r="K10" s="1"/>
    </row>
    <row r="11" spans="1:11" ht="104.25" customHeight="1" x14ac:dyDescent="0.25">
      <c r="B11" s="16"/>
      <c r="C11" s="148" t="s">
        <v>50</v>
      </c>
      <c r="D11" s="152" t="s">
        <v>24</v>
      </c>
      <c r="E11" s="150" t="s">
        <v>51</v>
      </c>
      <c r="F11" s="151"/>
      <c r="G11" s="151"/>
      <c r="H11" s="151"/>
      <c r="I11" s="151"/>
      <c r="J11" s="59"/>
      <c r="K11" s="1"/>
    </row>
    <row r="12" spans="1:11" ht="102" customHeight="1" x14ac:dyDescent="0.25">
      <c r="B12" s="16"/>
      <c r="C12" s="148" t="s">
        <v>52</v>
      </c>
      <c r="D12" s="149" t="s">
        <v>27</v>
      </c>
      <c r="E12" s="150" t="s">
        <v>53</v>
      </c>
      <c r="F12" s="151"/>
      <c r="G12" s="151"/>
      <c r="H12" s="151"/>
      <c r="I12" s="151"/>
      <c r="J12" s="59"/>
      <c r="K12" s="1"/>
    </row>
    <row r="13" spans="1:11" ht="83.25" customHeight="1" x14ac:dyDescent="0.25">
      <c r="B13" s="16"/>
      <c r="C13" s="148" t="s">
        <v>54</v>
      </c>
      <c r="D13" s="153" t="s">
        <v>55</v>
      </c>
      <c r="E13" s="150" t="s">
        <v>56</v>
      </c>
      <c r="F13" s="151"/>
      <c r="G13" s="151"/>
      <c r="H13" s="151"/>
      <c r="I13" s="151"/>
      <c r="J13" s="59"/>
      <c r="K13" s="1"/>
    </row>
    <row r="14" spans="1:11" ht="38.25" x14ac:dyDescent="0.25">
      <c r="B14" s="16"/>
      <c r="C14" s="148" t="s">
        <v>57</v>
      </c>
      <c r="D14" s="154" t="s">
        <v>32</v>
      </c>
      <c r="E14" s="155" t="s">
        <v>58</v>
      </c>
      <c r="F14" s="156"/>
      <c r="G14" s="156"/>
      <c r="H14" s="156"/>
      <c r="I14" s="157"/>
      <c r="J14" s="59"/>
      <c r="K14" s="1"/>
    </row>
    <row r="15" spans="1:11" ht="69.75" customHeight="1" x14ac:dyDescent="0.25">
      <c r="B15" s="16"/>
      <c r="C15" s="148" t="s">
        <v>59</v>
      </c>
      <c r="D15" s="154" t="s">
        <v>35</v>
      </c>
      <c r="E15" s="158" t="s">
        <v>60</v>
      </c>
      <c r="F15" s="159"/>
      <c r="G15" s="159"/>
      <c r="H15" s="159"/>
      <c r="I15" s="160"/>
      <c r="J15" s="59"/>
      <c r="K15" s="1"/>
    </row>
    <row r="16" spans="1:11" x14ac:dyDescent="0.25">
      <c r="B16" s="16"/>
      <c r="G16" s="135"/>
      <c r="H16" s="133"/>
      <c r="I16" s="133"/>
      <c r="J16" s="59"/>
      <c r="K16" s="1"/>
    </row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</sheetData>
  <mergeCells count="10">
    <mergeCell ref="E12:I12"/>
    <mergeCell ref="E13:I13"/>
    <mergeCell ref="E14:I14"/>
    <mergeCell ref="E15:I15"/>
    <mergeCell ref="C3:F3"/>
    <mergeCell ref="F4:I4"/>
    <mergeCell ref="C5:F5"/>
    <mergeCell ref="E9:I9"/>
    <mergeCell ref="E10:I10"/>
    <mergeCell ref="E11:I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Guadalupe Gonzalez Ramirez</dc:creator>
  <cp:lastModifiedBy>Maria Guadalupe Gonzalez Ramirez</cp:lastModifiedBy>
  <dcterms:created xsi:type="dcterms:W3CDTF">2018-10-03T19:27:04Z</dcterms:created>
  <dcterms:modified xsi:type="dcterms:W3CDTF">2018-10-03T20:22:23Z</dcterms:modified>
</cp:coreProperties>
</file>