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de edificios 2020\reporte trimestral 2020\julio - septiembre 2020\"/>
    </mc:Choice>
  </mc:AlternateContent>
  <bookViews>
    <workbookView xWindow="480" yWindow="300" windowWidth="15480" windowHeight="7680" tabRatio="636"/>
  </bookViews>
  <sheets>
    <sheet name="AVANCE TRIMESTRAL" sheetId="12" r:id="rId1"/>
  </sheets>
  <calcPr calcId="152511"/>
</workbook>
</file>

<file path=xl/sharedStrings.xml><?xml version="1.0" encoding="utf-8"?>
<sst xmlns="http://schemas.openxmlformats.org/spreadsheetml/2006/main" count="69" uniqueCount="51">
  <si>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</si>
  <si>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</si>
  <si>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</si>
  <si>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</si>
  <si>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</si>
  <si>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</si>
  <si>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</si>
  <si>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</si>
  <si>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</si>
  <si>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</si>
  <si>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</si>
  <si>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</si>
  <si>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</si>
  <si>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</si>
  <si>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</si>
  <si>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</si>
  <si>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</si>
  <si>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>02</t>
  </si>
  <si>
    <t>03</t>
  </si>
  <si>
    <t>04</t>
  </si>
  <si>
    <t>05</t>
  </si>
  <si>
    <t>06</t>
  </si>
  <si>
    <t xml:space="preserve">Gestión </t>
  </si>
  <si>
    <t>Edificio restaurado</t>
  </si>
  <si>
    <t xml:space="preserve">Mantenimiento a Edificios Públicos en su Modalidad de Albañilería </t>
  </si>
  <si>
    <t>Departamento de Mantenimiento de  Edificios Públicos Municipales</t>
  </si>
  <si>
    <t>130</t>
  </si>
  <si>
    <t>07</t>
  </si>
  <si>
    <t>0</t>
  </si>
  <si>
    <t>Mantenimiento a Edificios Públicos en su Modalidad de Carpinteria</t>
  </si>
  <si>
    <t>Mantenimiento a Edificios Publicos en su Modalidad de Electricidad</t>
  </si>
  <si>
    <t>Mantenimiento a Edificios Publicos en su Modalidad en Fontaneria</t>
  </si>
  <si>
    <t>Mantenimiento a Edificios Publicos en su Modalidad en Pintura</t>
  </si>
  <si>
    <t>Mantenimiento a Edificios Publicos en su Modalidad en Soldadura</t>
  </si>
  <si>
    <t xml:space="preserve">Mantenimiento a Edificios Publicos en Modalidad en Mejora a la Accesibilidad a los edificios Públicos </t>
  </si>
  <si>
    <t xml:space="preserve">Edificio con adeciacion </t>
  </si>
  <si>
    <t>160</t>
  </si>
  <si>
    <t>230</t>
  </si>
  <si>
    <t>450</t>
  </si>
  <si>
    <t>150</t>
  </si>
  <si>
    <r>
      <t>NOMBRE DE LA ENTIDAD PÚBLICA:</t>
    </r>
    <r>
      <rPr>
        <b/>
        <sz val="12"/>
        <rFont val="Comic Sans MS"/>
        <family val="4"/>
      </rPr>
      <t xml:space="preserve"> </t>
    </r>
  </si>
  <si>
    <r>
      <t xml:space="preserve">Valor de la Meta                        </t>
    </r>
    <r>
      <rPr>
        <sz val="10"/>
        <rFont val="Comic Sans MS"/>
        <family val="4"/>
      </rPr>
      <t xml:space="preserve">  </t>
    </r>
    <r>
      <rPr>
        <b/>
        <sz val="9"/>
        <rFont val="Comic Sans MS"/>
        <family val="4"/>
      </rPr>
      <t>=(B/A)</t>
    </r>
  </si>
  <si>
    <r>
      <t xml:space="preserve">Cumplimiento de la Meta                                             </t>
    </r>
    <r>
      <rPr>
        <b/>
        <sz val="9"/>
        <rFont val="Comic Sans MS"/>
        <family val="4"/>
      </rPr>
      <t>=(D/C)</t>
    </r>
  </si>
  <si>
    <r>
      <rPr>
        <b/>
        <sz val="9"/>
        <rFont val="Comic Sans MS"/>
        <family val="4"/>
      </rPr>
      <t>Nota.-</t>
    </r>
    <r>
      <rPr>
        <sz val="9"/>
        <rFont val="Comic Sans MS"/>
        <family val="4"/>
      </rPr>
      <t xml:space="preserve"> Este formato se elabora por cada área que conforma la entidad pública. Reproducir por cada uno de los departamentos.</t>
    </r>
  </si>
  <si>
    <t>Del 1° julio  al 30 de septiembre  del 2020</t>
  </si>
  <si>
    <t>110</t>
  </si>
  <si>
    <t>95</t>
  </si>
  <si>
    <t>190</t>
  </si>
  <si>
    <t>365</t>
  </si>
  <si>
    <t>139</t>
  </si>
  <si>
    <t>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</si>
</sst>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4"/>
    </font>
    <font>
      <b/>
      <sz val="16"/>
      <color indexed="62"/>
      <name val="Comic Sans MS"/>
      <family val="4"/>
    </font>
    <font>
      <b/>
      <sz val="18"/>
      <color indexed="62"/>
      <name val="Comic Sans MS"/>
      <family val="4"/>
    </font>
    <font>
      <b/>
      <sz val="12"/>
      <color indexed="62"/>
      <name val="Comic Sans MS"/>
      <family val="4"/>
    </font>
    <font>
      <b/>
      <sz val="12"/>
      <name val="Comic Sans MS"/>
      <family val="4"/>
    </font>
    <font>
      <b/>
      <sz val="10"/>
      <color indexed="6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6" fillId="2" borderId="3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center" vertical="center"/>
    </xf>
    <xf numFmtId="4" fontId="7" fillId="2" borderId="3" xfId="2" applyNumberFormat="1" applyFont="1" applyFill="1" applyBorder="1" applyAlignment="1">
      <alignment horizontal="center" vertical="center"/>
    </xf>
    <xf numFmtId="165" fontId="7" fillId="2" borderId="3" xfId="2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7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4" fillId="0" borderId="11" xfId="2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49" fontId="14" fillId="0" borderId="11" xfId="2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10" fontId="14" fillId="0" borderId="11" xfId="2" applyNumberFormat="1" applyFont="1" applyFill="1" applyBorder="1" applyAlignment="1">
      <alignment horizontal="center" vertical="center"/>
    </xf>
    <xf numFmtId="0" fontId="14" fillId="0" borderId="11" xfId="2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textRotation="90"/>
    </xf>
    <xf numFmtId="0" fontId="14" fillId="3" borderId="10" xfId="0" applyFont="1" applyFill="1" applyBorder="1" applyAlignment="1">
      <alignment vertical="center" textRotation="90" wrapText="1"/>
    </xf>
    <xf numFmtId="49" fontId="18" fillId="3" borderId="10" xfId="0" applyNumberFormat="1" applyFont="1" applyFill="1" applyBorder="1" applyAlignment="1">
      <alignment horizontal="center" vertical="center" wrapText="1"/>
    </xf>
    <xf numFmtId="165" fontId="18" fillId="3" borderId="10" xfId="0" applyNumberFormat="1" applyFont="1" applyFill="1" applyBorder="1" applyAlignment="1">
      <alignment horizontal="center" vertical="center" wrapText="1"/>
    </xf>
    <xf numFmtId="9" fontId="11" fillId="3" borderId="10" xfId="2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/>
    <xf numFmtId="49" fontId="15" fillId="2" borderId="0" xfId="0" applyNumberFormat="1" applyFont="1" applyFill="1" applyBorder="1" applyAlignment="1">
      <alignment horizontal="center" vertical="top"/>
    </xf>
    <xf numFmtId="49" fontId="16" fillId="2" borderId="0" xfId="0" applyNumberFormat="1" applyFont="1" applyFill="1" applyBorder="1" applyAlignment="1">
      <alignment horizontal="center" vertical="top"/>
    </xf>
    <xf numFmtId="41" fontId="17" fillId="2" borderId="0" xfId="0" applyNumberFormat="1" applyFont="1" applyFill="1" applyBorder="1" applyAlignment="1" applyProtection="1">
      <alignment horizontal="left" vertical="center"/>
      <protection locked="0"/>
    </xf>
    <xf numFmtId="41" fontId="17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41" fontId="18" fillId="3" borderId="14" xfId="0" applyNumberFormat="1" applyFont="1" applyFill="1" applyBorder="1" applyAlignment="1">
      <alignment horizontal="center" vertical="center" wrapText="1"/>
    </xf>
    <xf numFmtId="41" fontId="18" fillId="3" borderId="10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 wrapText="1"/>
    </xf>
    <xf numFmtId="165" fontId="11" fillId="3" borderId="11" xfId="0" applyNumberFormat="1" applyFont="1" applyFill="1" applyBorder="1" applyAlignment="1">
      <alignment horizontal="center" vertical="center" wrapText="1"/>
    </xf>
    <xf numFmtId="9" fontId="9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10" workbookViewId="0">
      <selection activeCell="O16" sqref="O16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1.42578125" customWidth="1"/>
    <col min="5" max="5" width="6" customWidth="1"/>
    <col min="6" max="6" width="5" customWidth="1"/>
    <col min="7" max="7" width="4.5703125" customWidth="1"/>
    <col min="8" max="8" width="11.85546875" customWidth="1"/>
    <col min="9" max="256" width="11.42578125" customWidth="1"/>
  </cols>
  <sheetData>
    <row r="1" spans="1:16" ht="18" x14ac:dyDescent="0.2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61"/>
      <c r="N1" s="61"/>
      <c r="O1" s="2"/>
      <c r="P1" s="25"/>
    </row>
    <row r="2" spans="1:16" ht="18" x14ac:dyDescent="0.2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62"/>
      <c r="N2" s="62"/>
      <c r="O2" s="5"/>
      <c r="P2" s="25"/>
    </row>
    <row r="3" spans="1:16" ht="29.25" x14ac:dyDescent="0.2">
      <c r="A3" s="6"/>
      <c r="B3" s="85" t="s">
        <v>0</v>
      </c>
      <c r="C3" s="86"/>
      <c r="D3" s="86"/>
      <c r="E3" s="86"/>
      <c r="F3" s="86"/>
      <c r="G3" s="86"/>
      <c r="H3" s="7"/>
      <c r="I3" s="57"/>
      <c r="J3" s="38"/>
      <c r="K3" s="29"/>
      <c r="L3" s="29"/>
      <c r="M3" s="63"/>
      <c r="N3" s="64"/>
      <c r="O3" s="9"/>
      <c r="P3" s="25"/>
    </row>
    <row r="4" spans="1:16" ht="19.5" x14ac:dyDescent="0.2">
      <c r="A4" s="6"/>
      <c r="B4" s="87" t="s">
        <v>40</v>
      </c>
      <c r="C4" s="87"/>
      <c r="D4" s="87"/>
      <c r="E4" s="88" t="s">
        <v>25</v>
      </c>
      <c r="F4" s="88"/>
      <c r="G4" s="88"/>
      <c r="H4" s="88"/>
      <c r="I4" s="88"/>
      <c r="J4" s="88"/>
      <c r="K4" s="88"/>
      <c r="L4" s="88"/>
      <c r="M4" s="88"/>
      <c r="N4" s="88"/>
      <c r="O4" s="9"/>
      <c r="P4" s="25"/>
    </row>
    <row r="5" spans="1:16" ht="18" x14ac:dyDescent="0.2">
      <c r="A5" s="6"/>
      <c r="B5" s="89" t="s">
        <v>44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63"/>
      <c r="N5" s="64"/>
      <c r="O5" s="9"/>
      <c r="P5" s="25"/>
    </row>
    <row r="6" spans="1:16" ht="18" x14ac:dyDescent="0.2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5"/>
      <c r="N6" s="65"/>
      <c r="O6" s="14"/>
      <c r="P6" s="25"/>
    </row>
    <row r="7" spans="1:16" x14ac:dyDescent="0.2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6"/>
      <c r="N7" s="66"/>
      <c r="O7" s="16"/>
      <c r="P7" s="25"/>
    </row>
    <row r="8" spans="1:16" ht="11.25" customHeight="1" x14ac:dyDescent="0.2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7"/>
      <c r="N8" s="67"/>
      <c r="O8" s="18"/>
      <c r="P8" s="25"/>
    </row>
    <row r="9" spans="1:16" ht="27" customHeight="1" x14ac:dyDescent="0.2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63" x14ac:dyDescent="0.2">
      <c r="A10" s="6"/>
      <c r="B10" s="92"/>
      <c r="C10" s="93"/>
      <c r="D10" s="95"/>
      <c r="E10" s="79" t="s">
        <v>8</v>
      </c>
      <c r="F10" s="79" t="s">
        <v>9</v>
      </c>
      <c r="G10" s="80" t="s">
        <v>10</v>
      </c>
      <c r="H10" s="100"/>
      <c r="I10" s="81" t="s">
        <v>11</v>
      </c>
      <c r="J10" s="81" t="s">
        <v>12</v>
      </c>
      <c r="K10" s="82" t="s">
        <v>13</v>
      </c>
      <c r="L10" s="82" t="s">
        <v>14</v>
      </c>
      <c r="M10" s="83" t="s">
        <v>41</v>
      </c>
      <c r="N10" s="83" t="s">
        <v>42</v>
      </c>
      <c r="O10" s="19"/>
      <c r="P10" s="25"/>
    </row>
    <row r="11" spans="1:16" ht="18" x14ac:dyDescent="0.2">
      <c r="A11" s="6"/>
      <c r="B11" s="42"/>
      <c r="C11" s="42"/>
      <c r="D11" s="50"/>
      <c r="E11" s="20"/>
      <c r="F11" s="20"/>
      <c r="G11" s="20"/>
      <c r="H11" s="24"/>
      <c r="I11" s="58"/>
      <c r="J11" s="58"/>
      <c r="K11" s="33"/>
      <c r="L11" s="33"/>
      <c r="M11" s="24"/>
      <c r="N11" s="24"/>
      <c r="O11" s="19"/>
      <c r="P11" s="25"/>
    </row>
    <row r="12" spans="1:16" ht="33" x14ac:dyDescent="0.2">
      <c r="A12" s="6"/>
      <c r="B12" s="71" t="s">
        <v>15</v>
      </c>
      <c r="C12" s="70" t="s">
        <v>24</v>
      </c>
      <c r="D12" s="73" t="s">
        <v>22</v>
      </c>
      <c r="E12" s="74"/>
      <c r="F12" s="74" t="s">
        <v>16</v>
      </c>
      <c r="G12" s="74"/>
      <c r="H12" s="73" t="s">
        <v>23</v>
      </c>
      <c r="I12" s="73" t="s">
        <v>36</v>
      </c>
      <c r="J12" s="75" t="s">
        <v>45</v>
      </c>
      <c r="K12" s="76"/>
      <c r="L12" s="78"/>
      <c r="M12" s="77"/>
      <c r="N12" s="77">
        <v>0.69</v>
      </c>
      <c r="O12" s="19"/>
      <c r="P12" s="25"/>
    </row>
    <row r="13" spans="1:16" ht="33" x14ac:dyDescent="0.2">
      <c r="A13" s="6"/>
      <c r="B13" s="71" t="s">
        <v>17</v>
      </c>
      <c r="C13" s="70" t="s">
        <v>29</v>
      </c>
      <c r="D13" s="73" t="s">
        <v>22</v>
      </c>
      <c r="E13" s="74"/>
      <c r="F13" s="74" t="s">
        <v>16</v>
      </c>
      <c r="G13" s="74"/>
      <c r="H13" s="73" t="s">
        <v>23</v>
      </c>
      <c r="I13" s="73" t="s">
        <v>26</v>
      </c>
      <c r="J13" s="75" t="s">
        <v>46</v>
      </c>
      <c r="K13" s="78"/>
      <c r="L13" s="78"/>
      <c r="M13" s="77"/>
      <c r="N13" s="77">
        <v>0.75</v>
      </c>
      <c r="O13" s="19"/>
      <c r="P13" s="25"/>
    </row>
    <row r="14" spans="1:16" ht="33" x14ac:dyDescent="0.2">
      <c r="A14" s="6"/>
      <c r="B14" s="71" t="s">
        <v>18</v>
      </c>
      <c r="C14" s="70" t="s">
        <v>30</v>
      </c>
      <c r="D14" s="73" t="s">
        <v>22</v>
      </c>
      <c r="E14" s="74"/>
      <c r="F14" s="74" t="s">
        <v>16</v>
      </c>
      <c r="G14" s="74"/>
      <c r="H14" s="73" t="s">
        <v>23</v>
      </c>
      <c r="I14" s="73" t="s">
        <v>37</v>
      </c>
      <c r="J14" s="75" t="s">
        <v>47</v>
      </c>
      <c r="K14" s="78"/>
      <c r="L14" s="78"/>
      <c r="M14" s="77"/>
      <c r="N14" s="77">
        <v>0.83</v>
      </c>
      <c r="O14" s="19"/>
      <c r="P14" s="25"/>
    </row>
    <row r="15" spans="1:16" ht="33" x14ac:dyDescent="0.2">
      <c r="A15" s="6"/>
      <c r="B15" s="71" t="s">
        <v>19</v>
      </c>
      <c r="C15" s="70" t="s">
        <v>31</v>
      </c>
      <c r="D15" s="73" t="s">
        <v>22</v>
      </c>
      <c r="E15" s="74"/>
      <c r="F15" s="74" t="s">
        <v>16</v>
      </c>
      <c r="G15" s="74"/>
      <c r="H15" s="73" t="s">
        <v>23</v>
      </c>
      <c r="I15" s="73" t="s">
        <v>38</v>
      </c>
      <c r="J15" s="75" t="s">
        <v>48</v>
      </c>
      <c r="K15" s="76"/>
      <c r="L15" s="78"/>
      <c r="M15" s="77"/>
      <c r="N15" s="77">
        <v>0.82</v>
      </c>
      <c r="O15" s="19"/>
      <c r="P15" s="25"/>
    </row>
    <row r="16" spans="1:16" ht="33" x14ac:dyDescent="0.2">
      <c r="A16" s="6"/>
      <c r="B16" s="71" t="s">
        <v>20</v>
      </c>
      <c r="C16" s="70" t="s">
        <v>32</v>
      </c>
      <c r="D16" s="73" t="s">
        <v>22</v>
      </c>
      <c r="E16" s="74"/>
      <c r="F16" s="74" t="s">
        <v>16</v>
      </c>
      <c r="G16" s="74"/>
      <c r="H16" s="73" t="s">
        <v>23</v>
      </c>
      <c r="I16" s="73" t="s">
        <v>39</v>
      </c>
      <c r="J16" s="75" t="s">
        <v>49</v>
      </c>
      <c r="K16" s="76"/>
      <c r="L16" s="78"/>
      <c r="M16" s="77"/>
      <c r="N16" s="77">
        <v>0.92</v>
      </c>
      <c r="O16" s="19"/>
      <c r="P16" s="25"/>
    </row>
    <row r="17" spans="1:16" ht="33" x14ac:dyDescent="0.2">
      <c r="A17" s="6"/>
      <c r="B17" s="72" t="s">
        <v>21</v>
      </c>
      <c r="C17" s="70" t="s">
        <v>33</v>
      </c>
      <c r="D17" s="73" t="s">
        <v>22</v>
      </c>
      <c r="E17" s="74"/>
      <c r="F17" s="74" t="s">
        <v>16</v>
      </c>
      <c r="G17" s="74"/>
      <c r="H17" s="73" t="s">
        <v>23</v>
      </c>
      <c r="I17" s="73" t="s">
        <v>39</v>
      </c>
      <c r="J17" s="75" t="s">
        <v>50</v>
      </c>
      <c r="K17" s="76"/>
      <c r="L17" s="78"/>
      <c r="M17" s="77"/>
      <c r="N17" s="77">
        <v>0.85</v>
      </c>
      <c r="O17" s="19"/>
      <c r="P17" s="25"/>
    </row>
    <row r="18" spans="1:16" ht="66" x14ac:dyDescent="0.2">
      <c r="A18" s="6"/>
      <c r="B18" s="72" t="s">
        <v>27</v>
      </c>
      <c r="C18" s="70" t="s">
        <v>34</v>
      </c>
      <c r="D18" s="73" t="s">
        <v>22</v>
      </c>
      <c r="E18" s="74"/>
      <c r="F18" s="74" t="s">
        <v>16</v>
      </c>
      <c r="G18" s="74"/>
      <c r="H18" s="73" t="s">
        <v>35</v>
      </c>
      <c r="I18" s="73"/>
      <c r="J18" s="75" t="s">
        <v>28</v>
      </c>
      <c r="K18" s="76"/>
      <c r="L18" s="76"/>
      <c r="M18" s="77"/>
      <c r="N18" s="77">
        <v>0</v>
      </c>
      <c r="O18" s="19"/>
      <c r="P18" s="25"/>
    </row>
    <row r="19" spans="1:16" ht="20.25" x14ac:dyDescent="0.3">
      <c r="A19" s="11"/>
      <c r="B19" s="84" t="s">
        <v>43</v>
      </c>
      <c r="C19" s="53"/>
      <c r="D19" s="54"/>
      <c r="E19" s="54"/>
      <c r="F19" s="54"/>
      <c r="G19" s="54"/>
      <c r="H19" s="55"/>
      <c r="I19" s="59"/>
      <c r="J19" s="59"/>
      <c r="K19" s="56"/>
      <c r="L19" s="56"/>
      <c r="M19" s="68"/>
      <c r="N19" s="68"/>
      <c r="O19" s="23"/>
      <c r="P19" s="25"/>
    </row>
    <row r="20" spans="1:16" ht="24" customHeight="1" x14ac:dyDescent="0.2">
      <c r="A20" s="25"/>
      <c r="B20" s="43"/>
      <c r="C20" s="43"/>
      <c r="D20" s="51"/>
      <c r="E20" s="21"/>
      <c r="F20" s="21"/>
      <c r="G20" s="21"/>
      <c r="H20" s="22"/>
      <c r="I20" s="43"/>
      <c r="J20" s="43"/>
      <c r="K20" s="34"/>
      <c r="L20" s="34"/>
      <c r="M20" s="69"/>
      <c r="N20" s="69"/>
      <c r="O20" s="26"/>
      <c r="P20" s="25"/>
    </row>
    <row r="21" spans="1:16" x14ac:dyDescent="0.2">
      <c r="B21" s="44"/>
      <c r="C21" s="44"/>
      <c r="D21" s="52"/>
      <c r="E21" s="25"/>
      <c r="F21" s="25"/>
      <c r="G21" s="25"/>
      <c r="H21" s="8"/>
      <c r="I21" s="60"/>
      <c r="J21" s="60"/>
      <c r="K21" s="35"/>
      <c r="L21" s="35"/>
      <c r="M21" s="64"/>
      <c r="N21" s="64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9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TRIMESTRAL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One</cp:lastModifiedBy>
  <cp:revision/>
  <cp:lastPrinted>2016-07-27T17:37:20Z</cp:lastPrinted>
  <dcterms:created xsi:type="dcterms:W3CDTF">2010-06-02T18:44:59Z</dcterms:created>
  <dcterms:modified xsi:type="dcterms:W3CDTF">2020-09-30T13:46:26Z</dcterms:modified>
</cp:coreProperties>
</file>