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B49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<sst xmlns="http://schemas.openxmlformats.org/spreadsheetml/2006/main" count="67" uniqueCount="63">
  <si>
    <t xml:space="preserve">        TIANGUIS Y ESPACIOS ABIERTOS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</si>
  <si>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</si>
  <si>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</si>
  <si>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</si>
  <si>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</si>
  <si>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</si>
  <si>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</si>
  <si>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</si>
  <si>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</si>
  <si>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</si>
  <si>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</si>
  <si>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</si>
  <si>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</si>
  <si>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</si>
  <si>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</si>
  <si>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</si>
  <si>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</si>
  <si>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</si>
  <si>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</si>
  <si>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</si>
  <si>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</si>
  <si>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</si>
  <si>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</si>
  <si>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</si>
  <si>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</si>
  <si>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</si>
  <si>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</si>
  <si>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</si>
  <si>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</si>
  <si>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</si>
  <si>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</si>
  <si>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</si>
  <si>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</si>
  <si>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</si>
  <si>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</si>
  <si>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</si>
  <si>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</si>
  <si>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</si>
  <si>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</si>
  <si>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</si>
  <si>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</si>
  <si>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</si>
  <si>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</si>
  <si>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</si>
  <si>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AMBULANTES </t>
  </si>
  <si>
    <t>TEMPORALES</t>
  </si>
  <si>
    <t xml:space="preserve">NAV. SAN PEDRITO </t>
  </si>
  <si>
    <t>NAV. SAN ALFONSO</t>
  </si>
  <si>
    <t xml:space="preserve">NAV. NVA. STA MARIA </t>
  </si>
  <si>
    <t>NAV. LAS JUNTAS</t>
  </si>
  <si>
    <t xml:space="preserve">NAV. PLAZA REFORMA </t>
  </si>
  <si>
    <t xml:space="preserve">NAV. HIDALGO </t>
  </si>
  <si>
    <t xml:space="preserve">NAV. SAN MARTIN </t>
  </si>
  <si>
    <t>NAV. PILA SECA</t>
  </si>
  <si>
    <t>NAV. MIRAVALLE</t>
  </si>
  <si>
    <t xml:space="preserve">NAV LAS PINTAS </t>
  </si>
  <si>
    <t>NAV.JUAN DE LA BARRERA</t>
  </si>
  <si>
    <t xml:space="preserve">NAV. FRACC REVOLUCION </t>
  </si>
  <si>
    <t>NAV. VARIOS</t>
  </si>
  <si>
    <t>NAV. PARQUES DE LA VICTORIA</t>
  </si>
  <si>
    <t>NAV. EL VERGEL</t>
  </si>
  <si>
    <t>MES: DICIEMBRE 2020</t>
  </si>
  <si>
    <t xml:space="preserve">       DIRECCION DE INSPECCIÓN A MERCADOS,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</si>
</sst>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0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5" max="5" width="18.8515625" style="0" customWidth="1"/>
  </cols>
  <sheetData>
    <row r="1" spans="2:5" ht="15.75">
      <c r="B1" s="55" t="s">
        <v>62</v>
      </c>
      <c r="C1" s="55"/>
      <c r="D1" s="55"/>
      <c r="E1" s="55"/>
    </row>
    <row r="2" spans="2:5" ht="15.75">
      <c r="B2" s="55" t="s">
        <v>0</v>
      </c>
      <c r="C2" s="55"/>
      <c r="D2" s="55"/>
      <c r="E2" s="55"/>
    </row>
    <row r="3" spans="2:5" ht="15.75">
      <c r="B3" s="1"/>
      <c r="C3" s="1"/>
      <c r="D3" s="1"/>
      <c r="E3" s="1"/>
    </row>
    <row r="4" spans="2:5" ht="15.75">
      <c r="B4" s="6" t="s">
        <v>61</v>
      </c>
      <c r="C4" s="6"/>
      <c r="D4" s="6"/>
      <c r="E4" s="6"/>
    </row>
    <row r="5" spans="2:5" ht="15">
      <c r="B5" s="52" t="s">
        <v>1</v>
      </c>
      <c r="C5" s="53"/>
      <c r="D5" s="54">
        <v>274</v>
      </c>
      <c r="E5" s="54"/>
    </row>
    <row r="6" spans="2:5" ht="15">
      <c r="B6" s="52" t="s">
        <v>2</v>
      </c>
      <c r="C6" s="53"/>
      <c r="D6" s="54">
        <v>156</v>
      </c>
      <c r="E6" s="54"/>
    </row>
    <row r="7" spans="2:5" ht="15">
      <c r="B7" s="32" t="s">
        <v>3</v>
      </c>
      <c r="C7" s="33"/>
      <c r="D7" s="49">
        <v>26</v>
      </c>
      <c r="E7" s="49"/>
    </row>
    <row r="8" spans="2:5" ht="15">
      <c r="B8" s="32" t="s">
        <v>4</v>
      </c>
      <c r="C8" s="33"/>
      <c r="D8" s="49">
        <v>15</v>
      </c>
      <c r="E8" s="49"/>
    </row>
    <row r="9" spans="2:5" ht="15">
      <c r="B9" s="32" t="s">
        <v>5</v>
      </c>
      <c r="C9" s="33"/>
      <c r="D9" s="49">
        <v>28</v>
      </c>
      <c r="E9" s="49"/>
    </row>
    <row r="10" spans="2:5" ht="15">
      <c r="B10" s="32" t="s">
        <v>6</v>
      </c>
      <c r="C10" s="33"/>
      <c r="D10" s="49">
        <v>17</v>
      </c>
      <c r="E10" s="49"/>
    </row>
    <row r="11" spans="2:5" ht="15">
      <c r="B11" s="32" t="s">
        <v>7</v>
      </c>
      <c r="C11" s="33"/>
      <c r="D11" s="49">
        <v>18</v>
      </c>
      <c r="E11" s="49"/>
    </row>
    <row r="12" spans="2:5" ht="15">
      <c r="B12" s="32" t="s">
        <v>8</v>
      </c>
      <c r="C12" s="33"/>
      <c r="D12" s="49">
        <v>15</v>
      </c>
      <c r="E12" s="49"/>
    </row>
    <row r="13" spans="2:5" ht="15">
      <c r="B13" s="32" t="s">
        <v>9</v>
      </c>
      <c r="C13" s="33"/>
      <c r="D13" s="49">
        <v>0</v>
      </c>
      <c r="E13" s="49"/>
    </row>
    <row r="14" spans="2:5" ht="15">
      <c r="B14" s="32" t="s">
        <v>10</v>
      </c>
      <c r="C14" s="33"/>
      <c r="D14" s="49">
        <v>19</v>
      </c>
      <c r="E14" s="49"/>
    </row>
    <row r="15" spans="2:5" ht="15">
      <c r="B15" s="50" t="s">
        <v>11</v>
      </c>
      <c r="C15" s="51"/>
      <c r="D15" s="49">
        <v>0</v>
      </c>
      <c r="E15" s="49"/>
    </row>
    <row r="16" spans="2:5" ht="15">
      <c r="B16" s="32" t="s">
        <v>12</v>
      </c>
      <c r="C16" s="33"/>
      <c r="D16" s="49">
        <v>0</v>
      </c>
      <c r="E16" s="49"/>
    </row>
    <row r="17" spans="2:5" ht="15">
      <c r="B17" s="32" t="s">
        <v>13</v>
      </c>
      <c r="C17" s="33"/>
      <c r="D17" s="49">
        <v>0</v>
      </c>
      <c r="E17" s="49"/>
    </row>
    <row r="18" spans="2:5" ht="15">
      <c r="B18" s="47" t="s">
        <v>14</v>
      </c>
      <c r="C18" s="48"/>
      <c r="D18" s="49">
        <v>0</v>
      </c>
      <c r="E18" s="49"/>
    </row>
    <row r="19" spans="2:5" ht="15">
      <c r="B19" s="47" t="s">
        <v>15</v>
      </c>
      <c r="C19" s="48"/>
      <c r="D19" s="49">
        <v>0</v>
      </c>
      <c r="E19" s="49"/>
    </row>
    <row r="20" spans="2:5" ht="15">
      <c r="B20" s="47" t="s">
        <v>16</v>
      </c>
      <c r="C20" s="48"/>
      <c r="D20" s="49">
        <v>0</v>
      </c>
      <c r="E20" s="49"/>
    </row>
    <row r="21" spans="2:5" ht="15">
      <c r="B21" s="47" t="s">
        <v>17</v>
      </c>
      <c r="C21" s="48"/>
      <c r="D21" s="49">
        <v>0</v>
      </c>
      <c r="E21" s="49"/>
    </row>
    <row r="22" spans="2:5" ht="15">
      <c r="B22" s="44" t="s">
        <v>18</v>
      </c>
      <c r="C22" s="45"/>
      <c r="D22" s="46">
        <f>SUM(D5:D21)</f>
        <v>568</v>
      </c>
      <c r="E22" s="46"/>
    </row>
    <row r="23" spans="2:5" ht="15">
      <c r="B23" s="41" t="s">
        <v>19</v>
      </c>
      <c r="C23" s="41"/>
      <c r="D23" s="41"/>
      <c r="E23" s="41"/>
    </row>
    <row r="24" spans="2:5" ht="15">
      <c r="B24" s="41"/>
      <c r="C24" s="41"/>
      <c r="D24" s="41"/>
      <c r="E24" s="41"/>
    </row>
    <row r="25" spans="2:5" ht="15">
      <c r="B25" s="42" t="s">
        <v>20</v>
      </c>
      <c r="C25" s="42"/>
      <c r="D25" s="42" t="s">
        <v>21</v>
      </c>
      <c r="E25" s="42"/>
    </row>
    <row r="26" spans="2:5" ht="15">
      <c r="B26" s="38" t="s">
        <v>22</v>
      </c>
      <c r="C26" s="38"/>
      <c r="D26" s="15">
        <v>0</v>
      </c>
      <c r="E26" s="15"/>
    </row>
    <row r="27" spans="2:5" ht="15">
      <c r="B27" s="38" t="s">
        <v>23</v>
      </c>
      <c r="C27" s="38"/>
      <c r="D27" s="15">
        <v>0</v>
      </c>
      <c r="E27" s="15"/>
    </row>
    <row r="28" spans="2:5" ht="15">
      <c r="B28" s="38" t="s">
        <v>24</v>
      </c>
      <c r="C28" s="38"/>
      <c r="D28" s="15">
        <v>0</v>
      </c>
      <c r="E28" s="15"/>
    </row>
    <row r="29" spans="2:5" ht="15">
      <c r="B29" s="43" t="s">
        <v>25</v>
      </c>
      <c r="C29" s="43"/>
      <c r="D29" s="15">
        <v>0</v>
      </c>
      <c r="E29" s="15"/>
    </row>
    <row r="30" spans="2:5" ht="15">
      <c r="B30" s="36" t="s">
        <v>18</v>
      </c>
      <c r="C30" s="36"/>
      <c r="D30" s="37">
        <v>0</v>
      </c>
      <c r="E30" s="37"/>
    </row>
    <row r="31" spans="2:5" ht="15">
      <c r="B31" s="41" t="s">
        <v>26</v>
      </c>
      <c r="C31" s="41"/>
      <c r="D31" s="41"/>
      <c r="E31" s="41"/>
    </row>
    <row r="32" spans="2:5" ht="15">
      <c r="B32" s="41"/>
      <c r="C32" s="41"/>
      <c r="D32" s="41"/>
      <c r="E32" s="41"/>
    </row>
    <row r="33" spans="2:5" ht="15">
      <c r="B33" s="42"/>
      <c r="C33" s="42"/>
      <c r="D33" s="42" t="s">
        <v>21</v>
      </c>
      <c r="E33" s="42"/>
    </row>
    <row r="34" spans="2:5" ht="15">
      <c r="B34" s="2" t="s">
        <v>27</v>
      </c>
      <c r="C34" s="2"/>
      <c r="D34" s="40">
        <v>16</v>
      </c>
      <c r="E34" s="40"/>
    </row>
    <row r="35" spans="2:5" ht="15">
      <c r="B35" s="2" t="s">
        <v>28</v>
      </c>
      <c r="C35" s="2"/>
      <c r="D35" s="15">
        <v>31</v>
      </c>
      <c r="E35" s="15"/>
    </row>
    <row r="36" spans="2:5" ht="15">
      <c r="B36" s="38" t="s">
        <v>29</v>
      </c>
      <c r="C36" s="38"/>
      <c r="D36" s="15">
        <v>9</v>
      </c>
      <c r="E36" s="15"/>
    </row>
    <row r="37" spans="2:5" ht="15">
      <c r="B37" s="39" t="s">
        <v>30</v>
      </c>
      <c r="C37" s="39"/>
      <c r="D37" s="15">
        <v>0</v>
      </c>
      <c r="E37" s="15"/>
    </row>
    <row r="38" spans="2:5" ht="15">
      <c r="B38" s="5" t="s">
        <v>31</v>
      </c>
      <c r="C38" s="5"/>
      <c r="D38" s="24">
        <v>4</v>
      </c>
      <c r="E38" s="24"/>
    </row>
    <row r="39" spans="2:5" ht="15">
      <c r="B39" s="2" t="s">
        <v>32</v>
      </c>
      <c r="C39" s="5"/>
      <c r="D39" s="24">
        <v>0</v>
      </c>
      <c r="E39" s="24"/>
    </row>
    <row r="40" spans="2:5" ht="15">
      <c r="B40" s="38" t="s">
        <v>33</v>
      </c>
      <c r="C40" s="38"/>
      <c r="D40" s="24">
        <v>0</v>
      </c>
      <c r="E40" s="24"/>
    </row>
    <row r="41" spans="2:5" ht="15">
      <c r="B41" s="38" t="s">
        <v>34</v>
      </c>
      <c r="C41" s="38"/>
      <c r="D41" s="24">
        <v>0</v>
      </c>
      <c r="E41" s="24"/>
    </row>
    <row r="42" spans="2:5" ht="15">
      <c r="B42" s="36" t="s">
        <v>18</v>
      </c>
      <c r="C42" s="36"/>
      <c r="D42" s="37">
        <f>SUM(D34:D41)</f>
        <v>60</v>
      </c>
      <c r="E42" s="37"/>
    </row>
    <row r="43" spans="2:5" ht="15">
      <c r="B43" s="3"/>
      <c r="C43" s="3"/>
      <c r="D43" s="4"/>
      <c r="E43" s="4"/>
    </row>
    <row r="44" spans="2:5" ht="15">
      <c r="B44" s="32" t="s">
        <v>35</v>
      </c>
      <c r="C44" s="33"/>
      <c r="D44" s="15">
        <v>107</v>
      </c>
      <c r="E44" s="15"/>
    </row>
    <row r="45" spans="2:5" ht="15">
      <c r="B45" s="32" t="s">
        <v>36</v>
      </c>
      <c r="C45" s="33"/>
      <c r="D45" s="15">
        <v>23</v>
      </c>
      <c r="E45" s="15"/>
    </row>
    <row r="46" spans="2:5" ht="15">
      <c r="B46" s="32" t="s">
        <v>37</v>
      </c>
      <c r="C46" s="33"/>
      <c r="D46" s="15">
        <v>34</v>
      </c>
      <c r="E46" s="15"/>
    </row>
    <row r="47" spans="2:5" ht="15">
      <c r="B47" s="34" t="s">
        <v>38</v>
      </c>
      <c r="C47" s="35"/>
      <c r="D47" s="15">
        <v>31</v>
      </c>
      <c r="E47" s="15"/>
    </row>
    <row r="48" spans="2:5" ht="15">
      <c r="B48" s="34" t="s">
        <v>39</v>
      </c>
      <c r="C48" s="35"/>
      <c r="D48" s="24">
        <v>358</v>
      </c>
      <c r="E48" s="24"/>
    </row>
    <row r="49" spans="2:5" ht="15">
      <c r="B49" s="22" t="s">
        <v>40</v>
      </c>
      <c r="C49" s="23"/>
      <c r="D49" s="24">
        <v>100</v>
      </c>
      <c r="E49" s="25"/>
    </row>
    <row r="50" spans="2:5" ht="15">
      <c r="B50" s="9"/>
      <c r="C50" s="26"/>
      <c r="D50" s="26"/>
      <c r="E50" s="26"/>
    </row>
    <row r="51" spans="2:5" ht="15.75">
      <c r="B51" s="27" t="s">
        <v>41</v>
      </c>
      <c r="C51" s="28"/>
      <c r="D51" s="28"/>
      <c r="E51" s="28"/>
    </row>
    <row r="52" spans="2:5" ht="15">
      <c r="B52" s="29" t="s">
        <v>42</v>
      </c>
      <c r="C52" s="30"/>
      <c r="D52" s="31" t="s">
        <v>43</v>
      </c>
      <c r="E52" s="31"/>
    </row>
    <row r="53" spans="2:5" ht="15">
      <c r="B53" s="16" t="s">
        <v>44</v>
      </c>
      <c r="C53" s="17"/>
      <c r="D53" s="18">
        <v>12</v>
      </c>
      <c r="E53" s="19"/>
    </row>
    <row r="54" spans="2:5" ht="15">
      <c r="B54" s="16" t="s">
        <v>45</v>
      </c>
      <c r="C54" s="17"/>
      <c r="D54" s="18">
        <v>805</v>
      </c>
      <c r="E54" s="19"/>
    </row>
    <row r="55" spans="2:5" ht="15">
      <c r="B55" s="16" t="s">
        <v>46</v>
      </c>
      <c r="C55" s="17"/>
      <c r="D55" s="18">
        <v>436</v>
      </c>
      <c r="E55" s="19"/>
    </row>
    <row r="56" spans="2:5" ht="15">
      <c r="B56" s="20" t="s">
        <v>47</v>
      </c>
      <c r="C56" s="21"/>
      <c r="D56" s="18">
        <v>7</v>
      </c>
      <c r="E56" s="19"/>
    </row>
    <row r="57" spans="2:5" ht="15">
      <c r="B57" s="16" t="s">
        <v>48</v>
      </c>
      <c r="C57" s="17"/>
      <c r="D57" s="18">
        <v>117</v>
      </c>
      <c r="E57" s="19"/>
    </row>
    <row r="58" spans="2:5" ht="15">
      <c r="B58" s="16" t="s">
        <v>49</v>
      </c>
      <c r="C58" s="17"/>
      <c r="D58" s="18">
        <v>40</v>
      </c>
      <c r="E58" s="19"/>
    </row>
    <row r="59" spans="2:5" ht="15">
      <c r="B59" s="16" t="s">
        <v>50</v>
      </c>
      <c r="C59" s="17"/>
      <c r="D59" s="18">
        <v>16</v>
      </c>
      <c r="E59" s="19"/>
    </row>
    <row r="60" spans="2:5" ht="15">
      <c r="B60" s="16" t="s">
        <v>51</v>
      </c>
      <c r="C60" s="17"/>
      <c r="D60" s="18">
        <v>2</v>
      </c>
      <c r="E60" s="19"/>
    </row>
    <row r="61" spans="2:5" ht="15">
      <c r="B61" s="16" t="s">
        <v>52</v>
      </c>
      <c r="C61" s="17"/>
      <c r="D61" s="18">
        <v>10</v>
      </c>
      <c r="E61" s="19"/>
    </row>
    <row r="62" spans="2:5" ht="15">
      <c r="B62" s="16" t="s">
        <v>53</v>
      </c>
      <c r="C62" s="17"/>
      <c r="D62" s="18">
        <v>82</v>
      </c>
      <c r="E62" s="19"/>
    </row>
    <row r="63" spans="2:5" ht="15">
      <c r="B63" s="16" t="s">
        <v>54</v>
      </c>
      <c r="C63" s="17"/>
      <c r="D63" s="18">
        <v>18</v>
      </c>
      <c r="E63" s="19"/>
    </row>
    <row r="64" spans="2:5" ht="15">
      <c r="B64" s="16" t="s">
        <v>55</v>
      </c>
      <c r="C64" s="17"/>
      <c r="D64" s="18">
        <v>7</v>
      </c>
      <c r="E64" s="19"/>
    </row>
    <row r="65" spans="2:5" ht="15">
      <c r="B65" s="7" t="s">
        <v>56</v>
      </c>
      <c r="C65" s="8"/>
      <c r="D65" s="15">
        <v>38</v>
      </c>
      <c r="E65" s="15"/>
    </row>
    <row r="66" spans="2:5" ht="15">
      <c r="B66" s="7" t="s">
        <v>57</v>
      </c>
      <c r="C66" s="8"/>
      <c r="D66" s="15">
        <v>2</v>
      </c>
      <c r="E66" s="15"/>
    </row>
    <row r="67" spans="2:5" ht="15">
      <c r="B67" s="7" t="s">
        <v>58</v>
      </c>
      <c r="C67" s="8"/>
      <c r="D67" s="9">
        <v>10</v>
      </c>
      <c r="E67" s="10"/>
    </row>
    <row r="68" spans="2:5" ht="15">
      <c r="B68" s="7" t="s">
        <v>59</v>
      </c>
      <c r="C68" s="8"/>
      <c r="D68" s="9">
        <v>38</v>
      </c>
      <c r="E68" s="10"/>
    </row>
    <row r="69" spans="2:5" ht="15">
      <c r="B69" s="7" t="s">
        <v>60</v>
      </c>
      <c r="C69" s="8"/>
      <c r="D69" s="9">
        <v>40</v>
      </c>
      <c r="E69" s="10"/>
    </row>
    <row r="70" spans="2:5" ht="15.75">
      <c r="B70" s="11" t="s">
        <v>18</v>
      </c>
      <c r="C70" s="12"/>
      <c r="D70" s="13">
        <f>SUM(D53:D69)</f>
        <v>1680</v>
      </c>
      <c r="E70" s="14"/>
    </row>
  </sheetData>
  <sheetProtection/>
  <mergeCells count="121">
    <mergeCell ref="B6:C6"/>
    <mergeCell ref="D6:E6"/>
    <mergeCell ref="B7:C7"/>
    <mergeCell ref="D7:E7"/>
    <mergeCell ref="B1:E1"/>
    <mergeCell ref="B2:E2"/>
    <mergeCell ref="B5:C5"/>
    <mergeCell ref="D5:E5"/>
    <mergeCell ref="B10:C10"/>
    <mergeCell ref="D10:E10"/>
    <mergeCell ref="B11:C11"/>
    <mergeCell ref="D11:E11"/>
    <mergeCell ref="B8:C8"/>
    <mergeCell ref="D8:E8"/>
    <mergeCell ref="B9:C9"/>
    <mergeCell ref="D9:E9"/>
    <mergeCell ref="B14:C14"/>
    <mergeCell ref="D14:E14"/>
    <mergeCell ref="B15:C15"/>
    <mergeCell ref="D15:E15"/>
    <mergeCell ref="B12:C12"/>
    <mergeCell ref="D12:E12"/>
    <mergeCell ref="B13:C13"/>
    <mergeCell ref="D13:E13"/>
    <mergeCell ref="B18:C18"/>
    <mergeCell ref="D18:E18"/>
    <mergeCell ref="B19:C19"/>
    <mergeCell ref="D19:E19"/>
    <mergeCell ref="B16:C16"/>
    <mergeCell ref="D16:E16"/>
    <mergeCell ref="B17:C17"/>
    <mergeCell ref="D17:E17"/>
    <mergeCell ref="B22:C22"/>
    <mergeCell ref="D22:E22"/>
    <mergeCell ref="B23:E24"/>
    <mergeCell ref="B25:C25"/>
    <mergeCell ref="D25:E25"/>
    <mergeCell ref="B20:C20"/>
    <mergeCell ref="D20:E20"/>
    <mergeCell ref="B21:C21"/>
    <mergeCell ref="D21:E21"/>
    <mergeCell ref="B28:C28"/>
    <mergeCell ref="D28:E28"/>
    <mergeCell ref="B29:C29"/>
    <mergeCell ref="D29:E29"/>
    <mergeCell ref="B26:C26"/>
    <mergeCell ref="D26:E26"/>
    <mergeCell ref="B27:C27"/>
    <mergeCell ref="D27:E27"/>
    <mergeCell ref="D34:E34"/>
    <mergeCell ref="D35:E35"/>
    <mergeCell ref="B36:C36"/>
    <mergeCell ref="D36:E36"/>
    <mergeCell ref="B30:C30"/>
    <mergeCell ref="D30:E30"/>
    <mergeCell ref="B31:E32"/>
    <mergeCell ref="B33:C33"/>
    <mergeCell ref="D33:E33"/>
    <mergeCell ref="B40:C40"/>
    <mergeCell ref="D40:E40"/>
    <mergeCell ref="B41:C41"/>
    <mergeCell ref="D41:E41"/>
    <mergeCell ref="B37:C37"/>
    <mergeCell ref="D37:E37"/>
    <mergeCell ref="D38:E38"/>
    <mergeCell ref="D39:E39"/>
    <mergeCell ref="B44:C44"/>
    <mergeCell ref="D44:E44"/>
    <mergeCell ref="B45:C45"/>
    <mergeCell ref="D45:E45"/>
    <mergeCell ref="B42:C42"/>
    <mergeCell ref="D42:E42"/>
    <mergeCell ref="B46:C46"/>
    <mergeCell ref="D46:E46"/>
    <mergeCell ref="B47:C47"/>
    <mergeCell ref="D47:E47"/>
    <mergeCell ref="B48:C48"/>
    <mergeCell ref="D48:E48"/>
    <mergeCell ref="B53:C53"/>
    <mergeCell ref="D53:E53"/>
    <mergeCell ref="B54:C54"/>
    <mergeCell ref="D54:E54"/>
    <mergeCell ref="B49:C49"/>
    <mergeCell ref="D49:E49"/>
    <mergeCell ref="B50:E50"/>
    <mergeCell ref="B51:E51"/>
    <mergeCell ref="B52:C52"/>
    <mergeCell ref="D52:E52"/>
    <mergeCell ref="B57:C57"/>
    <mergeCell ref="D57:E57"/>
    <mergeCell ref="B58:C58"/>
    <mergeCell ref="D58:E58"/>
    <mergeCell ref="B55:C55"/>
    <mergeCell ref="D55:E55"/>
    <mergeCell ref="B56:C56"/>
    <mergeCell ref="D56:E56"/>
    <mergeCell ref="B61:C61"/>
    <mergeCell ref="D61:E61"/>
    <mergeCell ref="B62:C62"/>
    <mergeCell ref="D62:E62"/>
    <mergeCell ref="B59:C59"/>
    <mergeCell ref="D59:E59"/>
    <mergeCell ref="B60:C60"/>
    <mergeCell ref="D60:E60"/>
    <mergeCell ref="D65:E65"/>
    <mergeCell ref="B66:C66"/>
    <mergeCell ref="D66:E66"/>
    <mergeCell ref="B63:C63"/>
    <mergeCell ref="D63:E63"/>
    <mergeCell ref="B64:C64"/>
    <mergeCell ref="D64:E64"/>
    <mergeCell ref="B4:E4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Cesar Ignacio Bocanegra Alvarado</cp:lastModifiedBy>
  <cp:lastPrinted>2021-01-19T16:28:04Z</cp:lastPrinted>
  <dcterms:created xsi:type="dcterms:W3CDTF">2021-01-19T16:25:30Z</dcterms:created>
  <dcterms:modified xsi:type="dcterms:W3CDTF">2021-01-19T19:09:11Z</dcterms:modified>
  <cp:category/>
  <cp:version/>
  <cp:contentType/>
  <cp:contentStatus/>
</cp:coreProperties>
</file>