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Avance Balizamiento" sheetId="1" r:id="rId1"/>
    <sheet name="Evaluación Balizamiento" sheetId="2" r:id="rId2"/>
    <sheet name="Avance Señaletica Vertical" sheetId="3" r:id="rId3"/>
    <sheet name="Evaluación Señaletica Vertical" sheetId="4" r:id="rId4"/>
    <sheet name="Avance Eliminación Grafiti" sheetId="5" r:id="rId5"/>
    <sheet name="Evaluzación Eliminación Grafiti" sheetId="6" r:id="rId6"/>
    <sheet name="Avance Rec. Espacios Públicos" sheetId="9" r:id="rId7"/>
    <sheet name="Evaluazción Rec. Espacios Públi" sheetId="10" r:id="rId8"/>
  </sheets>
  <calcPr calcId="152511"/>
</workbook>
</file>

<file path=xl/calcChain.xml><?xml version="1.0" encoding="utf-8"?>
<calcChain xmlns="http://schemas.openxmlformats.org/spreadsheetml/2006/main">
  <c r="O12" i="9" l="1"/>
  <c r="N12" i="9"/>
  <c r="O12" i="5"/>
  <c r="N12" i="5"/>
  <c r="O12" i="3"/>
  <c r="N12" i="3"/>
  <c r="O12" i="1"/>
  <c r="N12" i="1"/>
</calcChain>
</file>

<file path=xl/sharedStrings.xml><?xml version="1.0" encoding="utf-8"?>
<sst xmlns="http://schemas.openxmlformats.org/spreadsheetml/2006/main" count="148" uniqueCount="51">
  <si>
    <t>AVANCE DE PROGRAMAS Y PROYECTOS</t>
  </si>
  <si>
    <t xml:space="preserve">NOMBRE DE LA ENTIDAD PÚBLICA: </t>
  </si>
  <si>
    <t>DIRECCION DE MEJORAMIENTO URBANO</t>
  </si>
  <si>
    <t>DENOMINACION</t>
  </si>
  <si>
    <t>TIPO DE INDICADOR</t>
  </si>
  <si>
    <t>DIMENSIÓN A MEDIR</t>
  </si>
  <si>
    <t>UNIDAD DE MEDIDA</t>
  </si>
  <si>
    <t>VALOR DE LA META</t>
  </si>
  <si>
    <t>CUMPLIMIENTO 
DE LA META</t>
  </si>
  <si>
    <t>AVANCE DE PROCESOS</t>
  </si>
  <si>
    <t>Eficacia</t>
  </si>
  <si>
    <t>Eficiencia</t>
  </si>
  <si>
    <t>Economía</t>
  </si>
  <si>
    <t>Absoluto                         (A)</t>
  </si>
  <si>
    <t>Relativo                            (B)</t>
  </si>
  <si>
    <t>Programado                   (C)</t>
  </si>
  <si>
    <t>Realizado                          (D)</t>
  </si>
  <si>
    <r>
      <t xml:space="preserve">Valor de la Meta                        </t>
    </r>
    <r>
      <rPr>
        <sz val="11"/>
        <color theme="1"/>
        <rFont val="Calibri"/>
        <family val="2"/>
        <scheme val="minor"/>
      </rPr>
      <t xml:space="preserve">  </t>
    </r>
    <r>
      <rPr>
        <b/>
        <sz val="9"/>
        <rFont val="Arial"/>
        <family val="2"/>
      </rPr>
      <t>=(B/A)</t>
    </r>
  </si>
  <si>
    <r>
      <t xml:space="preserve">Cumplimiento de la Meta                                             </t>
    </r>
    <r>
      <rPr>
        <b/>
        <sz val="9"/>
        <rFont val="Arial"/>
        <family val="2"/>
      </rPr>
      <t>=(D/C)</t>
    </r>
  </si>
  <si>
    <t>DE GESTION</t>
  </si>
  <si>
    <t>X</t>
  </si>
  <si>
    <t>NUMERICO</t>
  </si>
  <si>
    <t>21</t>
  </si>
  <si>
    <r>
      <rPr>
        <b/>
        <sz val="9"/>
        <rFont val="Arial"/>
        <family val="2"/>
      </rPr>
      <t>Nota.-</t>
    </r>
    <r>
      <rPr>
        <sz val="9"/>
        <rFont val="Arial"/>
        <family val="2"/>
      </rPr>
      <t xml:space="preserve"> Este formato se elabora por cada área que conforma la entidad pública. Reproducir por cada uno de los departamentos.</t>
    </r>
  </si>
  <si>
    <t xml:space="preserve">B A L I Z A M I E N T O </t>
  </si>
  <si>
    <t>EVALUACIÓN DE PROGRAMAS Y/O PROYECTOS</t>
  </si>
  <si>
    <t xml:space="preserve">NOMBRE DE LA ENTIDAD PÚBLICA:  </t>
  </si>
  <si>
    <t>DESCRIPCIÓN</t>
  </si>
  <si>
    <t>N°</t>
  </si>
  <si>
    <t>DENOMINACIÓN</t>
  </si>
  <si>
    <t>DESCRIPCIÓN DE LAS ACTIVIDADES REALIZADAS DE LA EJECUCIÓN EL PROGRAMA Y/O PROYECTO</t>
  </si>
  <si>
    <t>BALIZAMIENTO</t>
  </si>
  <si>
    <t xml:space="preserve">SEÑALIZACION (VERTICAL) RESTRICTIVA, PREVENTIVA E INFORMATIVA A 21 COLONIAS DEL MUNICIPIO
</t>
  </si>
  <si>
    <t>DIRECCION DE MEJORAMIENTO URBANO     (AREA  IMAGEN  URBANA)</t>
  </si>
  <si>
    <t>U N   M U N I C I P I O   S I N   G R A F I T I</t>
  </si>
  <si>
    <t>100</t>
  </si>
  <si>
    <t>DIRECCION DE MEJORAMIENTO URBANO      (AREA IMAGEN URBANA)</t>
  </si>
  <si>
    <t xml:space="preserve"> UN MUNICIPIO SIN GRAFITI</t>
  </si>
  <si>
    <r>
      <t>NOMBRE DE LA ENTIDAD PÚBLICA:</t>
    </r>
    <r>
      <rPr>
        <b/>
        <sz val="14"/>
        <rFont val="Arial"/>
        <family val="2"/>
      </rPr>
      <t xml:space="preserve"> </t>
    </r>
  </si>
  <si>
    <t>DIRECCION DE MEJORAMIENTO URBANO     (AREA   IMAGEN  URBANA)</t>
  </si>
  <si>
    <t>RESTAURACION A ESPACIOS PUBLICOS</t>
  </si>
  <si>
    <t xml:space="preserve"> RESTAURACION A ESPACIOS PUBLICOS</t>
  </si>
  <si>
    <r>
      <rPr>
        <b/>
        <sz val="10"/>
        <color theme="1"/>
        <rFont val="Arial"/>
        <family val="2"/>
      </rPr>
      <t xml:space="preserve">DE 21 COLONIAS PROGRAMADAS SE HAN REALIZADO 10 EN TIEMPO Y FORMA </t>
    </r>
    <r>
      <rPr>
        <b/>
        <sz val="10"/>
        <color indexed="10"/>
        <rFont val="Arial"/>
        <family val="2"/>
      </rPr>
      <t xml:space="preserve">
</t>
    </r>
    <r>
      <rPr>
        <sz val="10"/>
        <color indexed="10"/>
        <rFont val="Arial"/>
        <family val="2"/>
      </rPr>
      <t xml:space="preserve">
                         </t>
    </r>
    <r>
      <rPr>
        <b/>
        <sz val="10"/>
        <color indexed="10"/>
        <rFont val="Arial"/>
        <family val="2"/>
      </rPr>
      <t xml:space="preserve"> </t>
    </r>
    <r>
      <rPr>
        <b/>
        <sz val="10"/>
        <rFont val="Arial"/>
        <family val="2"/>
      </rPr>
      <t>ACCIONES REALIZADAS Y EJECUTADAS DENTRO DE LAS 10 COLONIAS ATENDIDAS</t>
    </r>
    <r>
      <rPr>
        <b/>
        <sz val="10"/>
        <color indexed="10"/>
        <rFont val="Arial"/>
        <family val="2"/>
      </rPr>
      <t xml:space="preserve">
</t>
    </r>
    <r>
      <rPr>
        <b/>
        <sz val="10"/>
        <rFont val="Arial"/>
        <family val="2"/>
      </rPr>
      <t>1) BALIZAMIENTO TOTAL DE</t>
    </r>
    <r>
      <rPr>
        <b/>
        <sz val="10"/>
        <color indexed="10"/>
        <rFont val="Arial"/>
        <family val="2"/>
      </rPr>
      <t xml:space="preserve"> </t>
    </r>
    <r>
      <rPr>
        <b/>
        <sz val="12"/>
        <rFont val="Arial"/>
        <family val="2"/>
      </rPr>
      <t>265</t>
    </r>
    <r>
      <rPr>
        <b/>
        <sz val="10"/>
        <color indexed="10"/>
        <rFont val="Arial"/>
        <family val="2"/>
      </rPr>
      <t xml:space="preserve"> </t>
    </r>
    <r>
      <rPr>
        <b/>
        <sz val="10"/>
        <rFont val="Arial"/>
        <family val="2"/>
      </rPr>
      <t>PIEZAS, QUE INCLUYE:</t>
    </r>
    <r>
      <rPr>
        <sz val="10"/>
        <color indexed="10"/>
        <rFont val="Arial"/>
        <family val="2"/>
      </rPr>
      <t xml:space="preserve"> </t>
    </r>
    <r>
      <rPr>
        <sz val="10"/>
        <color theme="1"/>
        <rFont val="Arial"/>
        <family val="2"/>
      </rPr>
      <t>(7) LEYENDAS DE ZONA ESCOLAR,</t>
    </r>
    <r>
      <rPr>
        <sz val="10"/>
        <color indexed="10"/>
        <rFont val="Arial"/>
        <family val="2"/>
      </rPr>
      <t xml:space="preserve"> </t>
    </r>
    <r>
      <rPr>
        <sz val="10"/>
        <color theme="1"/>
        <rFont val="Arial"/>
        <family val="2"/>
      </rPr>
      <t>(11) VELOCIDAD MAXIMA 30 KMS/HRS,</t>
    </r>
    <r>
      <rPr>
        <sz val="10"/>
        <color indexed="10"/>
        <rFont val="Arial"/>
        <family val="2"/>
      </rPr>
      <t xml:space="preserve"> </t>
    </r>
    <r>
      <rPr>
        <sz val="10"/>
        <color theme="1"/>
        <rFont val="Arial"/>
        <family val="2"/>
      </rPr>
      <t>(11) ALTO,</t>
    </r>
    <r>
      <rPr>
        <sz val="10"/>
        <color indexed="10"/>
        <rFont val="Arial"/>
        <family val="2"/>
      </rPr>
      <t xml:space="preserve"> </t>
    </r>
    <r>
      <rPr>
        <sz val="10"/>
        <color theme="1"/>
        <rFont val="Arial"/>
        <family val="2"/>
      </rPr>
      <t>(3) TOPE,</t>
    </r>
    <r>
      <rPr>
        <sz val="10"/>
        <color indexed="10"/>
        <rFont val="Arial"/>
        <family val="2"/>
      </rPr>
      <t xml:space="preserve"> </t>
    </r>
    <r>
      <rPr>
        <sz val="10"/>
        <color theme="1"/>
        <rFont val="Arial"/>
        <family val="2"/>
      </rPr>
      <t>(93) FLECHAS SENCILLAS Y (2) MIXTAS DE SENTIDO DE CIRCULACION,</t>
    </r>
    <r>
      <rPr>
        <sz val="10"/>
        <color indexed="10"/>
        <rFont val="Arial"/>
        <family val="2"/>
      </rPr>
      <t xml:space="preserve"> </t>
    </r>
    <r>
      <rPr>
        <sz val="10"/>
        <color theme="1"/>
        <rFont val="Arial"/>
        <family val="2"/>
      </rPr>
      <t>(1) PUNTO DE REUNION,</t>
    </r>
    <r>
      <rPr>
        <sz val="10"/>
        <color indexed="10"/>
        <rFont val="Arial"/>
        <family val="2"/>
      </rPr>
      <t xml:space="preserve"> </t>
    </r>
    <r>
      <rPr>
        <sz val="10"/>
        <color theme="1"/>
        <rFont val="Arial"/>
        <family val="2"/>
      </rPr>
      <t>(50) SIMBOLOGIAS Y (50) RAMPAS DE PERSONAS CON CAPACIDADES DIFERENTES (MINUSVALIDOS),</t>
    </r>
    <r>
      <rPr>
        <sz val="10"/>
        <color indexed="10"/>
        <rFont val="Arial"/>
        <family val="2"/>
      </rPr>
      <t xml:space="preserve"> </t>
    </r>
    <r>
      <rPr>
        <sz val="10"/>
        <color theme="1"/>
        <rFont val="Arial"/>
        <family val="2"/>
      </rPr>
      <t>(18) RAMPAS INCLUYENTES DE ACCESOS A INSTALACIONES,</t>
    </r>
    <r>
      <rPr>
        <sz val="10"/>
        <color indexed="10"/>
        <rFont val="Arial"/>
        <family val="2"/>
      </rPr>
      <t xml:space="preserve"> </t>
    </r>
    <r>
      <rPr>
        <sz val="10"/>
        <color theme="1"/>
        <rFont val="Arial"/>
        <family val="2"/>
      </rPr>
      <t>LEYENDAS DE PROHIBIDO ESTACIONARSE</t>
    </r>
    <r>
      <rPr>
        <sz val="10"/>
        <color indexed="10"/>
        <rFont val="Arial"/>
        <family val="2"/>
      </rPr>
      <t xml:space="preserve"> </t>
    </r>
    <r>
      <rPr>
        <sz val="10"/>
        <color theme="1"/>
        <rFont val="Arial"/>
        <family val="2"/>
      </rPr>
      <t>Y</t>
    </r>
    <r>
      <rPr>
        <sz val="10"/>
        <color indexed="10"/>
        <rFont val="Arial"/>
        <family val="2"/>
      </rPr>
      <t xml:space="preserve"> </t>
    </r>
    <r>
      <rPr>
        <sz val="10"/>
        <color theme="1"/>
        <rFont val="Arial"/>
        <family val="2"/>
      </rPr>
      <t>(19) LEYENDAS DE EXCLUSIVIDAD DE ESTACIONAMIENTOS PERSONALIZADOS.</t>
    </r>
    <r>
      <rPr>
        <sz val="10"/>
        <color indexed="10"/>
        <rFont val="Arial"/>
        <family val="2"/>
      </rPr>
      <t xml:space="preserve">
</t>
    </r>
    <r>
      <rPr>
        <b/>
        <sz val="10"/>
        <rFont val="Arial"/>
        <family val="2"/>
      </rPr>
      <t xml:space="preserve">2) BALIZAMIENTO TOTAL DE </t>
    </r>
    <r>
      <rPr>
        <b/>
        <sz val="12"/>
        <rFont val="Arial"/>
        <family val="2"/>
      </rPr>
      <t>10,679.50</t>
    </r>
    <r>
      <rPr>
        <b/>
        <sz val="10"/>
        <rFont val="Arial"/>
        <family val="2"/>
      </rPr>
      <t xml:space="preserve"> Mts. LINEALES, QUE INCLUYE: </t>
    </r>
    <r>
      <rPr>
        <sz val="10"/>
        <color theme="1"/>
        <rFont val="Arial"/>
        <family val="2"/>
      </rPr>
      <t>(70.5) LINEAS DE ALTO, (3,300) CONTINUA, (170) DISCONTINUA, DE ACOTAMIENTO, LOGARITMICAS, CANALIZADORAS, (6,875) GUARNICIONES O MACHUELOS, LINEAS DELIMITADORAS DE CAJONES DE ESTACIONAMIENTO Y (264) ZONA PEATONAL DE CAJON.</t>
    </r>
    <r>
      <rPr>
        <sz val="10"/>
        <color indexed="10"/>
        <rFont val="Arial"/>
        <family val="2"/>
      </rPr>
      <t xml:space="preserve">
</t>
    </r>
    <r>
      <rPr>
        <b/>
        <sz val="10"/>
        <rFont val="Arial"/>
        <family val="2"/>
      </rPr>
      <t>3)</t>
    </r>
    <r>
      <rPr>
        <sz val="11"/>
        <color theme="1"/>
        <rFont val="Arial"/>
        <family val="2"/>
      </rPr>
      <t xml:space="preserve"> </t>
    </r>
    <r>
      <rPr>
        <b/>
        <sz val="10"/>
        <rFont val="Arial"/>
        <family val="2"/>
      </rPr>
      <t xml:space="preserve">BALIZAMIENTO TOTAL DE </t>
    </r>
    <r>
      <rPr>
        <b/>
        <sz val="12"/>
        <rFont val="Arial"/>
        <family val="2"/>
      </rPr>
      <t>266</t>
    </r>
    <r>
      <rPr>
        <b/>
        <sz val="10"/>
        <rFont val="Arial"/>
        <family val="2"/>
      </rPr>
      <t xml:space="preserve"> Mts² CUADRADOS, QUE INCLUYE:</t>
    </r>
    <r>
      <rPr>
        <sz val="11"/>
        <color theme="1"/>
        <rFont val="Arial"/>
        <family val="2"/>
      </rPr>
      <t xml:space="preserve"> </t>
    </r>
    <r>
      <rPr>
        <sz val="10"/>
        <color theme="1"/>
        <rFont val="Arial"/>
        <family val="2"/>
      </rPr>
      <t xml:space="preserve">(90) CEBREADO DE TOPES, (176) ZONAS PEATONALES DE PETATILLO, BARRERAS DE PROTECCION DE CONCRETO, COLAS DE CAIMAN, INTEGRACIONES E ISLETA A LA VIALIDAD Y ENTRE OTROS ESCALINATAS Y BOYAS METALICAS.
</t>
    </r>
    <r>
      <rPr>
        <sz val="10"/>
        <color indexed="10"/>
        <rFont val="Arial"/>
        <family val="2"/>
      </rPr>
      <t xml:space="preserve">
</t>
    </r>
    <r>
      <rPr>
        <b/>
        <sz val="10"/>
        <rFont val="Arial"/>
        <family val="2"/>
      </rPr>
      <t xml:space="preserve">4)    A P O Y O S    V A R I O S   ( O T R O S )
</t>
    </r>
    <r>
      <rPr>
        <sz val="10"/>
        <color theme="1"/>
        <rFont val="Arial"/>
        <family val="2"/>
      </rPr>
      <t>REALIZACION DE INSPECCIONES DE CAMPO PARA LA INSTALACION DE TOPES Y/O SEÑALAMIENTO VERTICAL, ADEMAS DE VOLUMETRIAS DE MATERIAL Y ESTUDIOS DE ADECUACIONES VIALES VARIOS</t>
    </r>
  </si>
  <si>
    <t>0</t>
  </si>
  <si>
    <r>
      <rPr>
        <sz val="10"/>
        <rFont val="Arial"/>
        <family val="2"/>
      </rPr>
      <t xml:space="preserve">NO SE HAN LLEVADO A CABO INSTALACIONES DE SEÑALETICA DE ESTE PROYECTO. 
                                      </t>
    </r>
    <r>
      <rPr>
        <b/>
        <sz val="10"/>
        <rFont val="Arial"/>
        <family val="2"/>
      </rPr>
      <t>COMO COMPLEMENTO A ESTE PROYECTO SE HA INTERVENIDO EN:</t>
    </r>
    <r>
      <rPr>
        <sz val="9"/>
        <rFont val="Arial"/>
        <family val="2"/>
      </rPr>
      <t xml:space="preserve">
</t>
    </r>
    <r>
      <rPr>
        <b/>
        <sz val="12"/>
        <rFont val="Arial"/>
        <family val="2"/>
      </rPr>
      <t>25, 740</t>
    </r>
    <r>
      <rPr>
        <b/>
        <sz val="9"/>
        <rFont val="Arial"/>
        <family val="2"/>
      </rPr>
      <t xml:space="preserve"> </t>
    </r>
    <r>
      <rPr>
        <b/>
        <sz val="10"/>
        <rFont val="Arial"/>
        <family val="2"/>
      </rPr>
      <t>Mts. LINEALES DE RETIRO DE PROPAGANDA O PUBLICIDAD (NO AUTORIZADA) SOBRE EL POLIGONO DE :</t>
    </r>
    <r>
      <rPr>
        <sz val="10"/>
        <rFont val="Arial"/>
        <family val="2"/>
      </rPr>
      <t xml:space="preserve">
* ZONA CENTRO TLAQUEPAQUE (1er. CUADRO Y CENTRO HISTORICO) COTIDIANAMENTE
* FRACCIONAMIENTO PARQUES DE LA VICTORIA, PARQUE LINELA Y SUS ALREDEDORES
* DELEGACION LA LADRILLERA, PLAZOLETA Y SUS ALREDEDORES
* ADEMAS DE LLEVAR A CABO LA LIMPIEZA DE CESTOS DE BASURA ARTESANALES A DIARIO SOBRE EL POLIGONO DE CENTRO HISTORICO, ASI COMO EN LA PARTICIPACION DE OPERATIVOS DE LIMPIEZA, ASEO Y MANTENIMIENTO DE MACHUELOS, CALLES, JARDINERAS Y TODO LO RELACIONADO A SUPERFICIES DENTRO DEL ENTORNO URBANO.
</t>
    </r>
  </si>
  <si>
    <t>10</t>
  </si>
  <si>
    <r>
      <rPr>
        <sz val="10"/>
        <color theme="1"/>
        <rFont val="Arial"/>
        <family val="2"/>
      </rPr>
      <t xml:space="preserve">SE REALIZARON TRABAJOS EN 10 COLONIAS EN TIEMPO Y FORMA  </t>
    </r>
    <r>
      <rPr>
        <sz val="11"/>
        <color theme="1"/>
        <rFont val="Arial"/>
        <family val="2"/>
      </rPr>
      <t xml:space="preserve">
                                         </t>
    </r>
    <r>
      <rPr>
        <sz val="10"/>
        <color theme="1"/>
        <rFont val="Arial"/>
        <family val="2"/>
      </rPr>
      <t xml:space="preserve"> </t>
    </r>
    <r>
      <rPr>
        <b/>
        <i/>
        <sz val="10"/>
        <rFont val="Arial"/>
        <family val="2"/>
      </rPr>
      <t>ACCIONES   REALIZADAS  EN  LAS  10  COLONIAS:</t>
    </r>
    <r>
      <rPr>
        <sz val="10"/>
        <rFont val="Arial"/>
        <family val="2"/>
      </rPr>
      <t xml:space="preserve">
</t>
    </r>
    <r>
      <rPr>
        <sz val="10"/>
        <color theme="1"/>
        <rFont val="Arial"/>
        <family val="2"/>
      </rPr>
      <t>1)</t>
    </r>
    <r>
      <rPr>
        <sz val="10"/>
        <rFont val="Arial"/>
        <family val="2"/>
      </rPr>
      <t xml:space="preserve"> </t>
    </r>
    <r>
      <rPr>
        <sz val="10"/>
        <color theme="1"/>
        <rFont val="Arial"/>
        <family val="2"/>
      </rPr>
      <t>ELIMINACION DE GRAFITI TOTAL DE</t>
    </r>
    <r>
      <rPr>
        <b/>
        <sz val="10"/>
        <rFont val="Arial"/>
        <family val="2"/>
      </rPr>
      <t xml:space="preserve"> 2,496 Mts²</t>
    </r>
    <r>
      <rPr>
        <sz val="10"/>
        <rFont val="Arial"/>
        <family val="2"/>
      </rPr>
      <t xml:space="preserve"> QUE COMPRENDE LO SIGUIENTE:
FACHADAS, BARDAS Y MUROS PERIMETRALES DEL PARQUE HUNDIDO EN MIRAVALLE, ZONA CENTRO TLAQUEPAQUE (CABECERA MNICIPAL), INSTALACIONES DE SERVICIOS MEDICOS, SALUD ANIMAL, CEMENTERIOS MUNICIPALES, MODULOS DE POLICIA Y OPERATIVOS PROGRAMADOS POR LA COORDINACION GENERAL.
</t>
    </r>
    <r>
      <rPr>
        <sz val="10"/>
        <color theme="1"/>
        <rFont val="Arial"/>
        <family val="2"/>
      </rPr>
      <t>2) APOYO VARIOS A OTRAS AREAS:</t>
    </r>
    <r>
      <rPr>
        <sz val="11"/>
        <rFont val="Arial"/>
        <family val="2"/>
      </rPr>
      <t xml:space="preserve">
</t>
    </r>
    <r>
      <rPr>
        <sz val="10"/>
        <rFont val="Arial"/>
        <family val="2"/>
      </rPr>
      <t xml:space="preserve">PERSONAL, EQUIPO, VEHICULOS Y HERRAMIENTAS AL INSTITUTO DE LA JUVENTUD (INJUVET) EN LA ELIMINACION DE GRAFITI EN FACHADAS DE LAS COLONIAS SIGUIENTES PARA LA IMPLEMENTACION DE MURALES ARTISTICOS:
* LINDA VISTA 
* MIRAVALLE </t>
    </r>
    <r>
      <rPr>
        <b/>
        <sz val="11"/>
        <rFont val="Arial"/>
        <family val="2"/>
      </rPr>
      <t/>
    </r>
  </si>
  <si>
    <r>
      <rPr>
        <sz val="10"/>
        <color theme="1"/>
        <rFont val="Arial"/>
        <family val="2"/>
      </rPr>
      <t>SE LLEVO A CABO LA REHABILITACION DE ESPACIOS PUBLICOS O AREAS DE RECREACION DE 6 COLONIAS Y DELEGACIONES DE ESTE MUNICIPIO:</t>
    </r>
    <r>
      <rPr>
        <sz val="11"/>
        <color theme="1"/>
        <rFont val="Arial"/>
        <family val="2"/>
      </rPr>
      <t xml:space="preserve">
                                 </t>
    </r>
    <r>
      <rPr>
        <b/>
        <sz val="10"/>
        <rFont val="Arial"/>
        <family val="2"/>
      </rPr>
      <t xml:space="preserve">ACCIONES   REALIZADAS  DE  LAS  6  COLONIAS Y DELEGACIONES:
REHABILITACION DE ESPACIOS PUBLICOS CON UN TOTAL DE 1, 256.25 Mts²: 
</t>
    </r>
    <r>
      <rPr>
        <sz val="10"/>
        <color theme="1"/>
        <rFont val="Arial"/>
        <family val="2"/>
      </rPr>
      <t>DELEGACION DE SANTA MARIA TEQUEPEXPAN, SAN SEBASTIANITO, LA LADRILLERA, CABECERA MUNICIPAL (ZONA CENTRO), FRACCIONAMIENTO PARQUES DE LA VICTORIA, DONDE SE CONTEMPLA EL PINTADO DE COLUMNAS Y MUROS DEL MERCADO MUNICIPAL, KIOSCOS, CANCHAS DE USOS MULTIPLES, PINTADO PILONES, CAJETES DE JARDINERIAS ELEVEADAS, HERRERIA, ARCOS DE PLAZOLETA</t>
    </r>
    <r>
      <rPr>
        <sz val="11"/>
        <color theme="1"/>
        <rFont val="Arial"/>
        <family val="2"/>
      </rPr>
      <t xml:space="preserve">
</t>
    </r>
    <r>
      <rPr>
        <b/>
        <sz val="10"/>
        <rFont val="Arial"/>
        <family val="2"/>
      </rPr>
      <t>PINTADO DE (MOBILIARIO URBANO) BANCAS DE CONCRETO Y PUERTAS VARIAS CON UN TOTAL DE 72 PIEZAS
PINTADO DE (MOBILIARIO URBANO) JUEGOS RUSTICOS CON UN TOTAL DE 24 PIEZAS
CALEO DE ARBOLADO, PINTADO DE LUMINARIAS Y POSTES CON UN TOTAL DE 164 PIEZAS
TODO ESTO SOBRE:</t>
    </r>
    <r>
      <rPr>
        <sz val="11"/>
        <color theme="1"/>
        <rFont val="Arial"/>
        <family val="2"/>
      </rPr>
      <t xml:space="preserve">
</t>
    </r>
    <r>
      <rPr>
        <sz val="10"/>
        <color theme="1"/>
        <rFont val="Arial"/>
        <family val="2"/>
      </rPr>
      <t xml:space="preserve">* DELEGACION DE TOLUQILLA, SAN SEBASTIANITO, SANTA MARIA TEQUEPEXPAN, LA LADRILLETRA (PLAZOLETAS)
* FRACCIONAMIENTO PARQUES DE LA VICTORIA (CANCHA DE USOS MULTIPLES)
</t>
    </r>
    <r>
      <rPr>
        <sz val="11"/>
        <color theme="1"/>
        <rFont val="Arial"/>
        <family val="2"/>
      </rPr>
      <t xml:space="preserve">
</t>
    </r>
    <r>
      <rPr>
        <sz val="10"/>
        <color indexed="10"/>
        <rFont val="Arial"/>
        <family val="2"/>
      </rPr>
      <t xml:space="preserve">                                                         </t>
    </r>
    <r>
      <rPr>
        <sz val="11"/>
        <color theme="1"/>
        <rFont val="Arial"/>
        <family val="2"/>
      </rPr>
      <t xml:space="preserve">  </t>
    </r>
    <r>
      <rPr>
        <b/>
        <sz val="10"/>
        <rFont val="Arial"/>
        <family val="2"/>
      </rPr>
      <t xml:space="preserve">  ACCIONES  COMPLEMENTARIAS 
</t>
    </r>
    <r>
      <rPr>
        <sz val="10"/>
        <color theme="1"/>
        <rFont val="Arial"/>
        <family val="2"/>
      </rPr>
      <t xml:space="preserve">LIMPIEZA, ASEO Y MANTENIMIENTO MANUAL DE PLAZOLETAS, CANCHAS DE USOS MULTIPLES, MACHUELOS, EXPLANADAS DE PLAZOLETAS Y TODO LO REFERENTE A SUPERFICIES NO CONTEMPLADAS (BARRIDO) CON EL APOYO DEL PERSONAL DE EMPLEO TEMPORAL (PET).  
</t>
    </r>
    <r>
      <rPr>
        <sz val="11"/>
        <color theme="1"/>
        <rFont val="Arial"/>
        <family val="2"/>
      </rPr>
      <t xml:space="preserve">
</t>
    </r>
  </si>
  <si>
    <t>6</t>
  </si>
  <si>
    <t>Del 01 de Enero al 31 de Marzo del 2018</t>
  </si>
  <si>
    <t>Del 01 de Enero al 31 de Marzo del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</si>
</sst>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1" formatCode="_-* #,##0_-;\-* #,##0_-;_-* &quot;-&quot;_-;_-@_-"/>
    <numFmt numFmtId="43" formatCode="_-* #,##0.00_-;\-* #,##0.00_-;_-* &quot;-&quot;??_-;_-@_-"/>
    <numFmt numFmtId="164" formatCode="&quot;$&quot;#,##0.00"/>
  </numFmts>
  <fonts count="29" x14ac:knownFonts="1">
    <font>
      <sz val="11"/>
      <color theme="1"/>
      <name val="Calibri"/>
      <family val="2"/>
      <scheme val="minor"/>
    </font>
    <font>
      <sz val="11"/>
      <color theme="1"/>
      <name val="Calibri"/>
      <family val="2"/>
      <scheme val="minor"/>
    </font>
    <font>
      <b/>
      <sz val="14"/>
      <color indexed="62"/>
      <name val="Arial"/>
      <family val="2"/>
    </font>
    <font>
      <sz val="10"/>
      <color rgb="FF002060"/>
      <name val="Arial"/>
      <family val="2"/>
    </font>
    <font>
      <b/>
      <sz val="14"/>
      <color rgb="FF002060"/>
      <name val="Arial"/>
      <family val="2"/>
    </font>
    <font>
      <b/>
      <sz val="18"/>
      <color rgb="FF002060"/>
      <name val="Arial"/>
      <family val="2"/>
    </font>
    <font>
      <b/>
      <sz val="13.5"/>
      <color rgb="FF002060"/>
      <name val="Arial"/>
      <family val="2"/>
    </font>
    <font>
      <b/>
      <sz val="16"/>
      <name val="Arial"/>
      <family val="2"/>
    </font>
    <font>
      <b/>
      <sz val="14"/>
      <name val="Arial"/>
      <family val="2"/>
    </font>
    <font>
      <b/>
      <sz val="12"/>
      <name val="Arial"/>
      <family val="2"/>
    </font>
    <font>
      <b/>
      <sz val="8"/>
      <name val="Arial"/>
      <family val="2"/>
    </font>
    <font>
      <b/>
      <sz val="10"/>
      <name val="Arial"/>
      <family val="2"/>
    </font>
    <font>
      <b/>
      <sz val="9"/>
      <name val="Arial"/>
      <family val="2"/>
    </font>
    <font>
      <sz val="11"/>
      <name val="Arial"/>
      <family val="2"/>
    </font>
    <font>
      <sz val="9"/>
      <name val="Arial"/>
      <family val="2"/>
    </font>
    <font>
      <sz val="16"/>
      <name val="Arial"/>
      <family val="2"/>
    </font>
    <font>
      <sz val="14"/>
      <name val="Arial"/>
      <family val="2"/>
    </font>
    <font>
      <b/>
      <sz val="18"/>
      <color indexed="62"/>
      <name val="Arial"/>
      <family val="2"/>
    </font>
    <font>
      <b/>
      <sz val="11"/>
      <name val="Arial"/>
      <family val="2"/>
    </font>
    <font>
      <b/>
      <sz val="14"/>
      <color indexed="9"/>
      <name val="Arial"/>
      <family val="2"/>
    </font>
    <font>
      <b/>
      <sz val="13.5"/>
      <color indexed="62"/>
      <name val="Arial"/>
      <family val="2"/>
    </font>
    <font>
      <sz val="10"/>
      <color rgb="FFFF0000"/>
      <name val="Arial"/>
      <family val="2"/>
    </font>
    <font>
      <sz val="10"/>
      <color indexed="10"/>
      <name val="Arial"/>
      <family val="2"/>
    </font>
    <font>
      <b/>
      <sz val="10"/>
      <color indexed="10"/>
      <name val="Arial"/>
      <family val="2"/>
    </font>
    <font>
      <b/>
      <sz val="10"/>
      <color theme="1"/>
      <name val="Arial"/>
      <family val="2"/>
    </font>
    <font>
      <sz val="11"/>
      <color theme="1"/>
      <name val="Arial"/>
      <family val="2"/>
    </font>
    <font>
      <sz val="10"/>
      <color theme="1"/>
      <name val="Arial"/>
      <family val="2"/>
    </font>
    <font>
      <sz val="10"/>
      <name val="Arial"/>
      <family val="2"/>
    </font>
    <font>
      <b/>
      <i/>
      <sz val="10"/>
      <name val="Arial"/>
      <family val="2"/>
    </font>
  </fonts>
  <fills count="4">
    <fill>
      <patternFill patternType="none"/>
    </fill>
    <fill>
      <patternFill patternType="gray125"/>
    </fill>
    <fill>
      <patternFill patternType="solid">
        <fgColor indexed="9"/>
        <bgColor indexed="64"/>
      </patternFill>
    </fill>
    <fill>
      <patternFill patternType="solid">
        <fgColor indexed="22"/>
        <bgColor indexed="64"/>
      </patternFill>
    </fill>
  </fills>
  <borders count="15">
    <border>
      <left/>
      <right/>
      <top/>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9" fontId="1" fillId="0" borderId="0" applyFont="0" applyFill="0" applyBorder="0" applyAlignment="0" applyProtection="0"/>
  </cellStyleXfs>
  <cellXfs count="160">
    <xf numFmtId="0" fontId="0" fillId="0" borderId="0" xfId="0"/>
    <xf numFmtId="0" fontId="0" fillId="2" borderId="0" xfId="0" applyFill="1" applyAlignment="1">
      <alignment vertical="center"/>
    </xf>
    <xf numFmtId="0" fontId="0" fillId="2" borderId="1" xfId="0" applyFill="1" applyBorder="1" applyAlignment="1">
      <alignment vertical="center"/>
    </xf>
    <xf numFmtId="49" fontId="2" fillId="2" borderId="1" xfId="0" applyNumberFormat="1" applyFont="1" applyFill="1" applyBorder="1" applyAlignment="1">
      <alignment vertical="center"/>
    </xf>
    <xf numFmtId="0" fontId="2" fillId="2" borderId="1" xfId="0" applyFont="1" applyFill="1" applyBorder="1" applyAlignment="1">
      <alignment horizontal="center" vertical="center"/>
    </xf>
    <xf numFmtId="0" fontId="2" fillId="2" borderId="1" xfId="0" applyFont="1" applyFill="1" applyBorder="1" applyAlignment="1">
      <alignment vertical="center"/>
    </xf>
    <xf numFmtId="164" fontId="2" fillId="2" borderId="1" xfId="0" applyNumberFormat="1" applyFont="1" applyFill="1" applyBorder="1" applyAlignment="1">
      <alignment horizontal="right" vertical="center"/>
    </xf>
    <xf numFmtId="9" fontId="2" fillId="2" borderId="1" xfId="1" applyFont="1" applyFill="1" applyBorder="1" applyAlignment="1">
      <alignment vertical="center"/>
    </xf>
    <xf numFmtId="0" fontId="0" fillId="0" borderId="0" xfId="0" applyAlignment="1">
      <alignment vertical="center"/>
    </xf>
    <xf numFmtId="0" fontId="3" fillId="2" borderId="2" xfId="0" applyFont="1" applyFill="1" applyBorder="1" applyAlignment="1">
      <alignment vertical="center"/>
    </xf>
    <xf numFmtId="49" fontId="4" fillId="2" borderId="3" xfId="0" applyNumberFormat="1" applyFont="1" applyFill="1" applyBorder="1" applyAlignment="1">
      <alignment vertical="center"/>
    </xf>
    <xf numFmtId="0" fontId="4" fillId="2" borderId="3" xfId="0" applyFont="1" applyFill="1" applyBorder="1" applyAlignment="1">
      <alignment horizontal="center" vertical="center"/>
    </xf>
    <xf numFmtId="0" fontId="4" fillId="2" borderId="3" xfId="0" applyFont="1" applyFill="1" applyBorder="1" applyAlignment="1">
      <alignment vertical="center"/>
    </xf>
    <xf numFmtId="164" fontId="4" fillId="2" borderId="3" xfId="0" applyNumberFormat="1" applyFont="1" applyFill="1" applyBorder="1" applyAlignment="1">
      <alignment horizontal="right" vertical="center"/>
    </xf>
    <xf numFmtId="9" fontId="4" fillId="2" borderId="3" xfId="1" applyFont="1" applyFill="1" applyBorder="1" applyAlignment="1">
      <alignment vertical="center"/>
    </xf>
    <xf numFmtId="0" fontId="2" fillId="2" borderId="4" xfId="0" applyFont="1" applyFill="1" applyBorder="1" applyAlignment="1">
      <alignment vertical="center"/>
    </xf>
    <xf numFmtId="0" fontId="3" fillId="2" borderId="5" xfId="0" applyFont="1" applyFill="1" applyBorder="1" applyAlignment="1">
      <alignment vertical="center"/>
    </xf>
    <xf numFmtId="41" fontId="4" fillId="2" borderId="0" xfId="0" applyNumberFormat="1" applyFont="1" applyFill="1" applyBorder="1" applyAlignment="1">
      <alignment vertical="center"/>
    </xf>
    <xf numFmtId="49" fontId="4" fillId="2" borderId="0" xfId="0" applyNumberFormat="1" applyFont="1" applyFill="1" applyBorder="1" applyAlignment="1">
      <alignment vertical="center"/>
    </xf>
    <xf numFmtId="164" fontId="4" fillId="2" borderId="0" xfId="0" applyNumberFormat="1" applyFont="1" applyFill="1" applyBorder="1" applyAlignment="1">
      <alignment horizontal="right" vertical="center"/>
    </xf>
    <xf numFmtId="9" fontId="4" fillId="2" borderId="0" xfId="1" applyFont="1" applyFill="1" applyBorder="1" applyAlignment="1">
      <alignment vertical="center"/>
    </xf>
    <xf numFmtId="9" fontId="3" fillId="2" borderId="0" xfId="1" applyFont="1" applyFill="1" applyBorder="1" applyAlignment="1">
      <alignment vertical="center"/>
    </xf>
    <xf numFmtId="0" fontId="2" fillId="2" borderId="6" xfId="0" applyFont="1" applyFill="1" applyBorder="1" applyAlignment="1">
      <alignment vertical="center"/>
    </xf>
    <xf numFmtId="41" fontId="4" fillId="2" borderId="0" xfId="0" applyNumberFormat="1" applyFont="1" applyFill="1" applyBorder="1" applyAlignment="1">
      <alignment horizontal="left" vertical="center" indent="4"/>
    </xf>
    <xf numFmtId="0" fontId="0" fillId="2" borderId="7" xfId="0" applyFill="1" applyBorder="1" applyAlignment="1">
      <alignment vertical="center"/>
    </xf>
    <xf numFmtId="49" fontId="2" fillId="2" borderId="8" xfId="0" applyNumberFormat="1" applyFont="1" applyFill="1" applyBorder="1" applyAlignment="1">
      <alignment vertical="center"/>
    </xf>
    <xf numFmtId="0" fontId="2" fillId="2" borderId="8" xfId="0" applyFont="1" applyFill="1" applyBorder="1" applyAlignment="1">
      <alignment horizontal="center" vertical="center"/>
    </xf>
    <xf numFmtId="0" fontId="2" fillId="2" borderId="8" xfId="0" applyFont="1" applyFill="1" applyBorder="1" applyAlignment="1">
      <alignment vertical="center"/>
    </xf>
    <xf numFmtId="41" fontId="2" fillId="2" borderId="8" xfId="0" applyNumberFormat="1" applyFont="1" applyFill="1" applyBorder="1" applyAlignment="1">
      <alignment vertical="center"/>
    </xf>
    <xf numFmtId="164" fontId="2" fillId="2" borderId="8" xfId="0" applyNumberFormat="1" applyFont="1" applyFill="1" applyBorder="1" applyAlignment="1">
      <alignment horizontal="right" vertical="center"/>
    </xf>
    <xf numFmtId="9" fontId="2" fillId="2" borderId="8" xfId="1" applyFont="1" applyFill="1" applyBorder="1" applyAlignment="1">
      <alignment vertical="center"/>
    </xf>
    <xf numFmtId="0" fontId="2" fillId="2" borderId="9" xfId="0" applyFont="1" applyFill="1" applyBorder="1" applyAlignment="1">
      <alignment vertical="center"/>
    </xf>
    <xf numFmtId="49" fontId="0" fillId="2" borderId="1" xfId="0" applyNumberFormat="1" applyFill="1" applyBorder="1" applyAlignment="1">
      <alignment vertical="center"/>
    </xf>
    <xf numFmtId="0" fontId="0" fillId="2" borderId="1" xfId="0" applyFill="1" applyBorder="1" applyAlignment="1">
      <alignment horizontal="center" vertical="center"/>
    </xf>
    <xf numFmtId="41" fontId="0" fillId="2" borderId="1" xfId="0" applyNumberFormat="1" applyFill="1" applyBorder="1" applyAlignment="1">
      <alignment vertical="center"/>
    </xf>
    <xf numFmtId="164" fontId="0" fillId="2" borderId="1" xfId="0" applyNumberFormat="1" applyFill="1" applyBorder="1" applyAlignment="1">
      <alignment horizontal="right" vertical="center"/>
    </xf>
    <xf numFmtId="9" fontId="0" fillId="2" borderId="1" xfId="1" applyFont="1" applyFill="1" applyBorder="1" applyAlignment="1">
      <alignment vertical="center"/>
    </xf>
    <xf numFmtId="43" fontId="0" fillId="2" borderId="1" xfId="0" applyNumberFormat="1" applyFill="1" applyBorder="1" applyAlignment="1">
      <alignment vertical="center"/>
    </xf>
    <xf numFmtId="0" fontId="0" fillId="2" borderId="2" xfId="0" applyFill="1" applyBorder="1" applyAlignment="1">
      <alignment vertical="center"/>
    </xf>
    <xf numFmtId="49" fontId="7" fillId="2" borderId="1" xfId="0" applyNumberFormat="1" applyFont="1" applyFill="1" applyBorder="1" applyAlignment="1">
      <alignment vertical="center"/>
    </xf>
    <xf numFmtId="0" fontId="7" fillId="2" borderId="1" xfId="0" applyFont="1" applyFill="1" applyBorder="1" applyAlignment="1">
      <alignment horizontal="center" vertical="center"/>
    </xf>
    <xf numFmtId="0" fontId="7" fillId="2" borderId="1" xfId="0" applyFont="1" applyFill="1" applyBorder="1" applyAlignment="1">
      <alignment vertical="center"/>
    </xf>
    <xf numFmtId="164" fontId="7" fillId="2" borderId="1" xfId="0" applyNumberFormat="1" applyFont="1" applyFill="1" applyBorder="1" applyAlignment="1">
      <alignment horizontal="right" vertical="center"/>
    </xf>
    <xf numFmtId="9" fontId="7" fillId="2" borderId="1" xfId="1" applyFont="1" applyFill="1" applyBorder="1" applyAlignment="1">
      <alignment vertical="center"/>
    </xf>
    <xf numFmtId="43" fontId="0" fillId="2" borderId="4" xfId="0" applyNumberFormat="1" applyFill="1" applyBorder="1" applyAlignment="1">
      <alignment vertical="center"/>
    </xf>
    <xf numFmtId="0" fontId="0" fillId="2" borderId="5" xfId="0" applyFill="1" applyBorder="1" applyAlignment="1">
      <alignment vertical="center"/>
    </xf>
    <xf numFmtId="43" fontId="0" fillId="2" borderId="6" xfId="0" applyNumberFormat="1" applyFill="1" applyBorder="1" applyAlignment="1">
      <alignment vertical="center"/>
    </xf>
    <xf numFmtId="0" fontId="0" fillId="0" borderId="0" xfId="0" applyFill="1" applyAlignment="1">
      <alignment vertical="center"/>
    </xf>
    <xf numFmtId="0" fontId="10" fillId="3" borderId="14" xfId="0" applyFont="1" applyFill="1" applyBorder="1" applyAlignment="1">
      <alignment horizontal="center" vertical="center" textRotation="90"/>
    </xf>
    <xf numFmtId="0" fontId="10" fillId="3" borderId="14" xfId="0" applyFont="1" applyFill="1" applyBorder="1" applyAlignment="1">
      <alignment vertical="center" textRotation="90" wrapText="1"/>
    </xf>
    <xf numFmtId="49" fontId="9" fillId="3" borderId="14" xfId="0" applyNumberFormat="1" applyFont="1" applyFill="1" applyBorder="1" applyAlignment="1">
      <alignment horizontal="center" vertical="center" wrapText="1"/>
    </xf>
    <xf numFmtId="164" fontId="9" fillId="3" borderId="14" xfId="0" applyNumberFormat="1" applyFont="1" applyFill="1" applyBorder="1" applyAlignment="1">
      <alignment horizontal="center" vertical="center" wrapText="1"/>
    </xf>
    <xf numFmtId="9" fontId="11" fillId="3" borderId="14" xfId="1" applyFont="1" applyFill="1" applyBorder="1" applyAlignment="1">
      <alignment horizontal="center" vertical="center" wrapText="1"/>
    </xf>
    <xf numFmtId="49" fontId="8" fillId="2" borderId="1" xfId="0" applyNumberFormat="1" applyFont="1" applyFill="1" applyBorder="1" applyAlignment="1">
      <alignment vertical="center"/>
    </xf>
    <xf numFmtId="0" fontId="8" fillId="2" borderId="1" xfId="0" applyFont="1" applyFill="1" applyBorder="1" applyAlignment="1">
      <alignment horizontal="center" vertical="center"/>
    </xf>
    <xf numFmtId="0" fontId="8" fillId="2" borderId="1" xfId="0" applyFont="1" applyFill="1" applyBorder="1" applyAlignment="1">
      <alignment vertical="center"/>
    </xf>
    <xf numFmtId="9" fontId="13" fillId="2" borderId="1" xfId="1" applyFont="1" applyFill="1" applyBorder="1" applyAlignment="1">
      <alignment horizontal="center" vertical="center"/>
    </xf>
    <xf numFmtId="49" fontId="13" fillId="2" borderId="1" xfId="1" applyNumberFormat="1" applyFont="1" applyFill="1" applyBorder="1" applyAlignment="1">
      <alignment horizontal="center" vertical="center"/>
    </xf>
    <xf numFmtId="164" fontId="13" fillId="2" borderId="1" xfId="1" applyNumberFormat="1" applyFont="1" applyFill="1" applyBorder="1" applyAlignment="1">
      <alignment horizontal="right" vertical="center"/>
    </xf>
    <xf numFmtId="0" fontId="11" fillId="0" borderId="13" xfId="0" applyNumberFormat="1" applyFont="1" applyFill="1" applyBorder="1" applyAlignment="1">
      <alignment horizontal="center" vertical="center" wrapText="1"/>
    </xf>
    <xf numFmtId="49" fontId="11" fillId="0" borderId="13" xfId="0" applyNumberFormat="1" applyFont="1" applyFill="1" applyBorder="1" applyAlignment="1">
      <alignment horizontal="center" vertical="center" wrapText="1"/>
    </xf>
    <xf numFmtId="4" fontId="11" fillId="0" borderId="13" xfId="1" applyNumberFormat="1" applyFont="1" applyFill="1" applyBorder="1" applyAlignment="1">
      <alignment horizontal="center" vertical="center"/>
    </xf>
    <xf numFmtId="3" fontId="11" fillId="0" borderId="13" xfId="0" applyNumberFormat="1" applyFont="1" applyFill="1" applyBorder="1" applyAlignment="1">
      <alignment horizontal="center" vertical="center"/>
    </xf>
    <xf numFmtId="49" fontId="11" fillId="0" borderId="13" xfId="1" applyNumberFormat="1" applyFont="1" applyFill="1" applyBorder="1" applyAlignment="1">
      <alignment horizontal="center" vertical="center"/>
    </xf>
    <xf numFmtId="164" fontId="11" fillId="0" borderId="13" xfId="1" applyNumberFormat="1" applyFont="1" applyFill="1" applyBorder="1" applyAlignment="1">
      <alignment horizontal="right" vertical="center"/>
    </xf>
    <xf numFmtId="10" fontId="11" fillId="0" borderId="13" xfId="1" applyNumberFormat="1" applyFont="1" applyFill="1" applyBorder="1" applyAlignment="1">
      <alignment horizontal="center" vertical="center"/>
    </xf>
    <xf numFmtId="49" fontId="14" fillId="2" borderId="3" xfId="0" applyNumberFormat="1" applyFont="1" applyFill="1" applyBorder="1" applyAlignment="1"/>
    <xf numFmtId="49" fontId="15" fillId="2" borderId="3" xfId="0" applyNumberFormat="1" applyFont="1" applyFill="1" applyBorder="1" applyAlignment="1">
      <alignment vertical="center"/>
    </xf>
    <xf numFmtId="3" fontId="16" fillId="2" borderId="3" xfId="0" applyNumberFormat="1" applyFont="1" applyFill="1" applyBorder="1" applyAlignment="1">
      <alignment horizontal="center" vertical="center"/>
    </xf>
    <xf numFmtId="4" fontId="16" fillId="2" borderId="3" xfId="1" applyNumberFormat="1" applyFont="1" applyFill="1" applyBorder="1" applyAlignment="1">
      <alignment horizontal="center" vertical="center"/>
    </xf>
    <xf numFmtId="49" fontId="16" fillId="2" borderId="3" xfId="1" applyNumberFormat="1" applyFont="1" applyFill="1" applyBorder="1" applyAlignment="1">
      <alignment horizontal="center" vertical="center"/>
    </xf>
    <xf numFmtId="164" fontId="16" fillId="2" borderId="3" xfId="1" applyNumberFormat="1" applyFont="1" applyFill="1" applyBorder="1" applyAlignment="1">
      <alignment horizontal="right" vertical="center"/>
    </xf>
    <xf numFmtId="9" fontId="16" fillId="2" borderId="3" xfId="1" applyFont="1" applyFill="1" applyBorder="1" applyAlignment="1">
      <alignment horizontal="center" vertical="center"/>
    </xf>
    <xf numFmtId="49" fontId="0" fillId="2" borderId="8" xfId="0" applyNumberFormat="1" applyFill="1" applyBorder="1" applyAlignment="1">
      <alignment vertical="center"/>
    </xf>
    <xf numFmtId="0" fontId="0" fillId="2" borderId="8" xfId="0" applyFill="1" applyBorder="1" applyAlignment="1">
      <alignment horizontal="center" vertical="center"/>
    </xf>
    <xf numFmtId="0" fontId="0" fillId="2" borderId="8" xfId="0" applyFill="1" applyBorder="1" applyAlignment="1">
      <alignment vertical="center"/>
    </xf>
    <xf numFmtId="41" fontId="0" fillId="2" borderId="8" xfId="0" applyNumberFormat="1" applyFill="1" applyBorder="1" applyAlignment="1">
      <alignment vertical="center"/>
    </xf>
    <xf numFmtId="164" fontId="0" fillId="2" borderId="8" xfId="0" applyNumberFormat="1" applyFill="1" applyBorder="1" applyAlignment="1">
      <alignment horizontal="right" vertical="center"/>
    </xf>
    <xf numFmtId="9" fontId="0" fillId="2" borderId="8" xfId="1" applyFont="1" applyFill="1" applyBorder="1" applyAlignment="1">
      <alignment vertical="center"/>
    </xf>
    <xf numFmtId="43" fontId="0" fillId="2" borderId="9" xfId="0" applyNumberFormat="1" applyFill="1" applyBorder="1" applyAlignment="1">
      <alignment vertical="center"/>
    </xf>
    <xf numFmtId="49" fontId="0" fillId="2" borderId="0" xfId="0" applyNumberFormat="1" applyFill="1" applyAlignment="1">
      <alignment vertical="center"/>
    </xf>
    <xf numFmtId="0" fontId="0" fillId="2" borderId="0" xfId="0" applyFill="1" applyAlignment="1">
      <alignment horizontal="center" vertical="center"/>
    </xf>
    <xf numFmtId="41" fontId="0" fillId="2" borderId="0" xfId="0" applyNumberFormat="1" applyFill="1" applyBorder="1" applyAlignment="1">
      <alignment vertical="center"/>
    </xf>
    <xf numFmtId="49" fontId="0" fillId="2" borderId="0" xfId="0" applyNumberFormat="1" applyFill="1" applyBorder="1" applyAlignment="1">
      <alignment vertical="center"/>
    </xf>
    <xf numFmtId="164" fontId="0" fillId="2" borderId="0" xfId="0" applyNumberFormat="1" applyFill="1" applyBorder="1" applyAlignment="1">
      <alignment horizontal="right" vertical="center"/>
    </xf>
    <xf numFmtId="9" fontId="0" fillId="2" borderId="0" xfId="1" applyFont="1" applyFill="1" applyBorder="1" applyAlignment="1">
      <alignment vertical="center"/>
    </xf>
    <xf numFmtId="43" fontId="0" fillId="2" borderId="0" xfId="0" applyNumberFormat="1" applyFill="1" applyBorder="1" applyAlignment="1">
      <alignment vertical="center"/>
    </xf>
    <xf numFmtId="49" fontId="0" fillId="0" borderId="0" xfId="0" applyNumberFormat="1" applyAlignment="1">
      <alignment vertical="center"/>
    </xf>
    <xf numFmtId="0" fontId="0" fillId="0" borderId="0" xfId="0" applyAlignment="1">
      <alignment horizontal="center" vertical="center"/>
    </xf>
    <xf numFmtId="41" fontId="0" fillId="0" borderId="0" xfId="0" applyNumberFormat="1" applyBorder="1" applyAlignment="1">
      <alignment vertical="center"/>
    </xf>
    <xf numFmtId="49" fontId="0" fillId="0" borderId="0" xfId="0" applyNumberFormat="1" applyBorder="1" applyAlignment="1">
      <alignment vertical="center"/>
    </xf>
    <xf numFmtId="164" fontId="0" fillId="0" borderId="0" xfId="0" applyNumberFormat="1" applyBorder="1" applyAlignment="1">
      <alignment horizontal="right" vertical="center"/>
    </xf>
    <xf numFmtId="9" fontId="0" fillId="0" borderId="0" xfId="1" applyFont="1" applyBorder="1" applyAlignment="1">
      <alignment vertical="center"/>
    </xf>
    <xf numFmtId="0" fontId="0" fillId="0" borderId="0" xfId="0" applyFill="1" applyBorder="1" applyAlignment="1">
      <alignment vertical="center"/>
    </xf>
    <xf numFmtId="0" fontId="0" fillId="0" borderId="0" xfId="0" applyBorder="1" applyAlignment="1">
      <alignment vertical="center"/>
    </xf>
    <xf numFmtId="41" fontId="0" fillId="0" borderId="0" xfId="0" applyNumberFormat="1" applyAlignment="1">
      <alignment vertical="center"/>
    </xf>
    <xf numFmtId="164" fontId="0" fillId="0" borderId="0" xfId="0" applyNumberFormat="1" applyAlignment="1">
      <alignment horizontal="right" vertical="center"/>
    </xf>
    <xf numFmtId="9" fontId="0" fillId="0" borderId="0" xfId="1" applyFont="1" applyAlignment="1">
      <alignment vertical="center"/>
    </xf>
    <xf numFmtId="41" fontId="3" fillId="2" borderId="0" xfId="0" applyNumberFormat="1" applyFont="1" applyFill="1" applyBorder="1" applyAlignment="1">
      <alignment vertical="center"/>
    </xf>
    <xf numFmtId="49" fontId="4" fillId="2" borderId="0" xfId="0" applyNumberFormat="1" applyFont="1" applyFill="1" applyBorder="1" applyAlignment="1">
      <alignment horizontal="left" vertical="center"/>
    </xf>
    <xf numFmtId="49" fontId="8" fillId="0" borderId="13" xfId="0" applyNumberFormat="1" applyFont="1" applyFill="1" applyBorder="1" applyAlignment="1">
      <alignment horizontal="center" vertical="center" wrapText="1"/>
    </xf>
    <xf numFmtId="49" fontId="11" fillId="0" borderId="13" xfId="0" applyNumberFormat="1" applyFont="1" applyFill="1" applyBorder="1" applyAlignment="1">
      <alignment horizontal="justify" vertical="center" wrapText="1"/>
    </xf>
    <xf numFmtId="49" fontId="2" fillId="2" borderId="3" xfId="0" applyNumberFormat="1" applyFont="1" applyFill="1" applyBorder="1" applyAlignment="1">
      <alignment vertical="center"/>
    </xf>
    <xf numFmtId="0" fontId="2" fillId="2" borderId="3" xfId="0" applyFont="1" applyFill="1" applyBorder="1" applyAlignment="1">
      <alignment horizontal="center" vertical="center"/>
    </xf>
    <xf numFmtId="164" fontId="2" fillId="2" borderId="3" xfId="0" applyNumberFormat="1" applyFont="1" applyFill="1" applyBorder="1" applyAlignment="1">
      <alignment horizontal="right" vertical="center"/>
    </xf>
    <xf numFmtId="0" fontId="2" fillId="2" borderId="3" xfId="0" applyFont="1" applyFill="1" applyBorder="1" applyAlignment="1">
      <alignment vertical="center"/>
    </xf>
    <xf numFmtId="164" fontId="2" fillId="2" borderId="0" xfId="0" applyNumberFormat="1" applyFont="1" applyFill="1" applyBorder="1" applyAlignment="1">
      <alignment horizontal="right" vertical="center"/>
    </xf>
    <xf numFmtId="41" fontId="2" fillId="2" borderId="0" xfId="0" applyNumberFormat="1" applyFont="1" applyFill="1" applyBorder="1" applyAlignment="1">
      <alignment vertical="center"/>
    </xf>
    <xf numFmtId="49" fontId="2" fillId="2" borderId="0" xfId="0" applyNumberFormat="1" applyFont="1" applyFill="1" applyBorder="1" applyAlignment="1">
      <alignment horizontal="left" vertical="center"/>
    </xf>
    <xf numFmtId="9" fontId="2" fillId="2" borderId="3" xfId="1" applyFont="1" applyFill="1" applyBorder="1" applyAlignment="1">
      <alignment vertical="center"/>
    </xf>
    <xf numFmtId="49" fontId="19" fillId="2" borderId="0" xfId="0" applyNumberFormat="1" applyFont="1" applyFill="1" applyBorder="1" applyAlignment="1">
      <alignment vertical="center"/>
    </xf>
    <xf numFmtId="49" fontId="2" fillId="2" borderId="0" xfId="0" applyNumberFormat="1" applyFont="1" applyFill="1" applyBorder="1" applyAlignment="1">
      <alignment vertical="center"/>
    </xf>
    <xf numFmtId="9" fontId="2" fillId="2" borderId="0" xfId="1" applyFont="1" applyFill="1" applyBorder="1" applyAlignment="1">
      <alignment vertical="center"/>
    </xf>
    <xf numFmtId="41" fontId="2" fillId="2" borderId="0" xfId="0" applyNumberFormat="1" applyFont="1" applyFill="1" applyBorder="1" applyAlignment="1">
      <alignment horizontal="left" vertical="center" indent="4"/>
    </xf>
    <xf numFmtId="49" fontId="27" fillId="0" borderId="13" xfId="0" applyNumberFormat="1" applyFont="1" applyFill="1" applyBorder="1" applyAlignment="1">
      <alignment horizontal="justify" vertical="center" wrapText="1"/>
    </xf>
    <xf numFmtId="0" fontId="27" fillId="0" borderId="13" xfId="0" applyNumberFormat="1" applyFont="1" applyFill="1" applyBorder="1" applyAlignment="1">
      <alignment horizontal="center" vertical="center" wrapText="1"/>
    </xf>
    <xf numFmtId="49" fontId="18" fillId="0" borderId="13" xfId="0" applyNumberFormat="1" applyFont="1" applyFill="1" applyBorder="1" applyAlignment="1">
      <alignment horizontal="center" vertical="center" wrapText="1"/>
    </xf>
    <xf numFmtId="0" fontId="18" fillId="0" borderId="13" xfId="0" applyNumberFormat="1" applyFont="1" applyFill="1" applyBorder="1" applyAlignment="1">
      <alignment horizontal="center" vertical="center" wrapText="1"/>
    </xf>
    <xf numFmtId="9" fontId="8" fillId="3" borderId="13" xfId="1" applyFont="1" applyFill="1" applyBorder="1" applyAlignment="1">
      <alignment horizontal="center" vertical="center" wrapText="1"/>
    </xf>
    <xf numFmtId="49" fontId="5" fillId="2" borderId="0" xfId="0" applyNumberFormat="1" applyFont="1" applyFill="1" applyBorder="1" applyAlignment="1">
      <alignment horizontal="left" vertical="top"/>
    </xf>
    <xf numFmtId="41" fontId="4" fillId="2" borderId="0" xfId="0" applyNumberFormat="1" applyFont="1" applyFill="1" applyBorder="1" applyAlignment="1" applyProtection="1">
      <alignment horizontal="left"/>
      <protection locked="0"/>
    </xf>
    <xf numFmtId="41" fontId="4" fillId="2" borderId="0" xfId="0" applyNumberFormat="1" applyFont="1" applyFill="1" applyBorder="1" applyAlignment="1">
      <alignment horizontal="left" vertical="center"/>
    </xf>
    <xf numFmtId="49" fontId="6" fillId="2" borderId="0" xfId="0" applyNumberFormat="1" applyFont="1" applyFill="1" applyBorder="1" applyAlignment="1">
      <alignment horizontal="left" vertical="center"/>
    </xf>
    <xf numFmtId="49" fontId="8" fillId="3" borderId="2" xfId="0" applyNumberFormat="1" applyFont="1" applyFill="1" applyBorder="1" applyAlignment="1">
      <alignment horizontal="center" vertical="center" wrapText="1"/>
    </xf>
    <xf numFmtId="49" fontId="8" fillId="3" borderId="4" xfId="0" applyNumberFormat="1" applyFont="1" applyFill="1" applyBorder="1" applyAlignment="1">
      <alignment horizontal="center" vertical="center"/>
    </xf>
    <xf numFmtId="49" fontId="8" fillId="3" borderId="7" xfId="0" applyNumberFormat="1" applyFont="1" applyFill="1" applyBorder="1" applyAlignment="1">
      <alignment horizontal="center" vertical="center"/>
    </xf>
    <xf numFmtId="49" fontId="8" fillId="3" borderId="9" xfId="0" applyNumberFormat="1" applyFont="1" applyFill="1" applyBorder="1" applyAlignment="1">
      <alignment horizontal="center" vertical="center"/>
    </xf>
    <xf numFmtId="0" fontId="9" fillId="3" borderId="2" xfId="0" applyFont="1" applyFill="1" applyBorder="1" applyAlignment="1">
      <alignment horizontal="center" vertical="center" wrapText="1"/>
    </xf>
    <xf numFmtId="0" fontId="9" fillId="3" borderId="7" xfId="0" applyFont="1" applyFill="1" applyBorder="1" applyAlignment="1">
      <alignment horizontal="center" vertical="center" wrapText="1"/>
    </xf>
    <xf numFmtId="0" fontId="9" fillId="3" borderId="10"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9" fillId="3" borderId="11" xfId="0" applyFont="1" applyFill="1" applyBorder="1" applyAlignment="1">
      <alignment horizontal="center" vertical="center" wrapText="1"/>
    </xf>
    <xf numFmtId="41" fontId="8" fillId="3" borderId="12" xfId="0" applyNumberFormat="1" applyFont="1" applyFill="1" applyBorder="1" applyAlignment="1">
      <alignment horizontal="center" vertical="center" wrapText="1"/>
    </xf>
    <xf numFmtId="41" fontId="8" fillId="3" borderId="14" xfId="0" applyNumberFormat="1" applyFont="1" applyFill="1" applyBorder="1" applyAlignment="1">
      <alignment horizontal="center" vertical="center" wrapText="1"/>
    </xf>
    <xf numFmtId="49" fontId="8" fillId="3" borderId="13" xfId="0" applyNumberFormat="1" applyFont="1" applyFill="1" applyBorder="1" applyAlignment="1">
      <alignment horizontal="center" vertical="center" wrapText="1"/>
    </xf>
    <xf numFmtId="164" fontId="8" fillId="3" borderId="13" xfId="0" applyNumberFormat="1" applyFont="1" applyFill="1" applyBorder="1" applyAlignment="1">
      <alignment horizontal="center" vertical="center" wrapText="1"/>
    </xf>
    <xf numFmtId="49" fontId="4" fillId="2" borderId="0" xfId="0" applyNumberFormat="1" applyFont="1" applyFill="1" applyBorder="1" applyAlignment="1">
      <alignment horizontal="left" vertical="center"/>
    </xf>
    <xf numFmtId="49" fontId="8" fillId="0" borderId="13" xfId="0" applyNumberFormat="1" applyFont="1" applyFill="1" applyBorder="1" applyAlignment="1">
      <alignment horizontal="center" vertical="top" wrapText="1"/>
    </xf>
    <xf numFmtId="14" fontId="21" fillId="0" borderId="10" xfId="0" applyNumberFormat="1" applyFont="1" applyFill="1" applyBorder="1" applyAlignment="1">
      <alignment vertical="top" wrapText="1" readingOrder="1"/>
    </xf>
    <xf numFmtId="14" fontId="21" fillId="0" borderId="1" xfId="0" applyNumberFormat="1" applyFont="1" applyFill="1" applyBorder="1" applyAlignment="1">
      <alignment vertical="top" wrapText="1" readingOrder="1"/>
    </xf>
    <xf numFmtId="14" fontId="21" fillId="0" borderId="11" xfId="0" applyNumberFormat="1" applyFont="1" applyFill="1" applyBorder="1" applyAlignment="1">
      <alignment vertical="top" wrapText="1" readingOrder="1"/>
    </xf>
    <xf numFmtId="41" fontId="4" fillId="2" borderId="0" xfId="0" applyNumberFormat="1" applyFont="1" applyFill="1" applyBorder="1" applyAlignment="1" applyProtection="1">
      <alignment horizontal="left" vertical="center"/>
      <protection locked="0"/>
    </xf>
    <xf numFmtId="49" fontId="9" fillId="3" borderId="2" xfId="0" applyNumberFormat="1" applyFont="1" applyFill="1" applyBorder="1" applyAlignment="1">
      <alignment horizontal="center" vertical="center"/>
    </xf>
    <xf numFmtId="49" fontId="9" fillId="3" borderId="4" xfId="0" applyNumberFormat="1" applyFont="1" applyFill="1" applyBorder="1" applyAlignment="1">
      <alignment horizontal="center" vertical="center"/>
    </xf>
    <xf numFmtId="49" fontId="9" fillId="3" borderId="7" xfId="0" applyNumberFormat="1" applyFont="1" applyFill="1" applyBorder="1" applyAlignment="1">
      <alignment horizontal="center" vertical="center"/>
    </xf>
    <xf numFmtId="49" fontId="9" fillId="3" borderId="9" xfId="0" applyNumberFormat="1" applyFont="1" applyFill="1" applyBorder="1" applyAlignment="1">
      <alignment horizontal="center" vertical="center"/>
    </xf>
    <xf numFmtId="14" fontId="14" fillId="0" borderId="10" xfId="0" applyNumberFormat="1" applyFont="1" applyFill="1" applyBorder="1" applyAlignment="1">
      <alignment horizontal="left" vertical="top" wrapText="1" readingOrder="1"/>
    </xf>
    <xf numFmtId="14" fontId="14" fillId="0" borderId="1" xfId="0" applyNumberFormat="1" applyFont="1" applyFill="1" applyBorder="1" applyAlignment="1">
      <alignment horizontal="left" vertical="top" wrapText="1" readingOrder="1"/>
    </xf>
    <xf numFmtId="14" fontId="14" fillId="0" borderId="11" xfId="0" applyNumberFormat="1" applyFont="1" applyFill="1" applyBorder="1" applyAlignment="1">
      <alignment horizontal="left" vertical="top" wrapText="1" readingOrder="1"/>
    </xf>
    <xf numFmtId="49" fontId="17" fillId="2" borderId="0" xfId="0" applyNumberFormat="1" applyFont="1" applyFill="1" applyBorder="1" applyAlignment="1">
      <alignment horizontal="left" vertical="top"/>
    </xf>
    <xf numFmtId="49" fontId="2" fillId="2" borderId="0" xfId="0" applyNumberFormat="1" applyFont="1" applyFill="1" applyBorder="1" applyAlignment="1">
      <alignment horizontal="left" vertical="center"/>
    </xf>
    <xf numFmtId="14" fontId="25" fillId="0" borderId="10" xfId="0" applyNumberFormat="1" applyFont="1" applyFill="1" applyBorder="1" applyAlignment="1">
      <alignment horizontal="left" vertical="top" wrapText="1" readingOrder="1"/>
    </xf>
    <xf numFmtId="14" fontId="0" fillId="0" borderId="1" xfId="0" applyNumberFormat="1" applyFont="1" applyFill="1" applyBorder="1" applyAlignment="1">
      <alignment horizontal="left" vertical="top" wrapText="1" readingOrder="1"/>
    </xf>
    <xf numFmtId="14" fontId="0" fillId="0" borderId="11" xfId="0" applyNumberFormat="1" applyFont="1" applyFill="1" applyBorder="1" applyAlignment="1">
      <alignment horizontal="left" vertical="top" wrapText="1" readingOrder="1"/>
    </xf>
    <xf numFmtId="41" fontId="2" fillId="2" borderId="0" xfId="0" applyNumberFormat="1" applyFont="1" applyFill="1" applyBorder="1" applyAlignment="1" applyProtection="1">
      <alignment horizontal="left" vertical="center"/>
      <protection locked="0"/>
    </xf>
    <xf numFmtId="41" fontId="2" fillId="2" borderId="0" xfId="0" applyNumberFormat="1" applyFont="1" applyFill="1" applyBorder="1" applyAlignment="1">
      <alignment horizontal="left" vertical="center"/>
    </xf>
    <xf numFmtId="49" fontId="20" fillId="2" borderId="0" xfId="0" applyNumberFormat="1" applyFont="1" applyFill="1" applyBorder="1" applyAlignment="1">
      <alignment horizontal="left" vertical="center"/>
    </xf>
    <xf numFmtId="14" fontId="21" fillId="0" borderId="10" xfId="0" applyNumberFormat="1" applyFont="1" applyFill="1" applyBorder="1" applyAlignment="1">
      <alignment horizontal="left" vertical="top" wrapText="1" readingOrder="1"/>
    </xf>
    <xf numFmtId="14" fontId="21" fillId="0" borderId="1" xfId="0" applyNumberFormat="1" applyFont="1" applyFill="1" applyBorder="1" applyAlignment="1">
      <alignment horizontal="left" vertical="top" wrapText="1" readingOrder="1"/>
    </xf>
    <xf numFmtId="14" fontId="21" fillId="0" borderId="11" xfId="0" applyNumberFormat="1" applyFont="1" applyFill="1" applyBorder="1" applyAlignment="1">
      <alignment horizontal="left" vertical="top" wrapText="1" readingOrder="1"/>
    </xf>
  </cellXfs>
  <cellStyles count="2">
    <cellStyle name="Normal" xfId="0" builtinId="0"/>
    <cellStyle name="Porcentaje" xfId="1" builtinId="5"/>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VY76"/>
  <sheetViews>
    <sheetView tabSelected="1" workbookViewId="0">
      <selection activeCell="D25" sqref="D25"/>
    </sheetView>
  </sheetViews>
  <sheetFormatPr baseColWidth="10" defaultColWidth="0" defaultRowHeight="15" zeroHeight="1" x14ac:dyDescent="0.25"/>
  <cols>
    <col min="1" max="1" width="1.5703125" style="1" customWidth="1"/>
    <col min="2" max="2" width="1.5703125" style="8" customWidth="1"/>
    <col min="3" max="3" width="6.140625" style="87" customWidth="1"/>
    <col min="4" max="4" width="42.42578125" style="87" customWidth="1"/>
    <col min="5" max="5" width="14.140625" style="88" customWidth="1"/>
    <col min="6" max="8" width="4.7109375" style="8" customWidth="1"/>
    <col min="9" max="9" width="17" style="95" customWidth="1"/>
    <col min="10" max="10" width="15.7109375" style="87" customWidth="1"/>
    <col min="11" max="11" width="14.5703125" style="87" customWidth="1"/>
    <col min="12" max="12" width="15.7109375" style="96" customWidth="1"/>
    <col min="13" max="13" width="14.28515625" style="96" customWidth="1"/>
    <col min="14" max="14" width="12" style="97" customWidth="1"/>
    <col min="15" max="15" width="14" style="97" customWidth="1"/>
    <col min="16" max="16" width="2.5703125" style="8" customWidth="1"/>
    <col min="17" max="17" width="1.42578125" style="8" customWidth="1"/>
    <col min="18" max="19" width="0" style="8" hidden="1" customWidth="1"/>
    <col min="20" max="20" width="0" style="8" hidden="1"/>
    <col min="21" max="256" width="11.42578125" style="8" hidden="1"/>
    <col min="257" max="258" width="1.5703125" style="8" customWidth="1"/>
    <col min="259" max="259" width="6.140625" style="8" customWidth="1"/>
    <col min="260" max="260" width="42.42578125" style="8" customWidth="1"/>
    <col min="261" max="261" width="14.140625" style="8" customWidth="1"/>
    <col min="262" max="264" width="4.7109375" style="8" customWidth="1"/>
    <col min="265" max="265" width="17" style="8" customWidth="1"/>
    <col min="266" max="266" width="15.7109375" style="8" customWidth="1"/>
    <col min="267" max="267" width="14.5703125" style="8" customWidth="1"/>
    <col min="268" max="268" width="15.7109375" style="8" customWidth="1"/>
    <col min="269" max="269" width="14.28515625" style="8" customWidth="1"/>
    <col min="270" max="270" width="12" style="8" customWidth="1"/>
    <col min="271" max="271" width="14" style="8" customWidth="1"/>
    <col min="272" max="272" width="2.5703125" style="8" customWidth="1"/>
    <col min="273" max="273" width="1.42578125" style="8" customWidth="1"/>
    <col min="274" max="275" width="11.42578125" style="8" hidden="1" customWidth="1"/>
    <col min="276" max="512" width="11.42578125" style="8" hidden="1"/>
    <col min="513" max="514" width="1.5703125" style="8" customWidth="1"/>
    <col min="515" max="515" width="6.140625" style="8" customWidth="1"/>
    <col min="516" max="516" width="42.42578125" style="8" customWidth="1"/>
    <col min="517" max="517" width="14.140625" style="8" customWidth="1"/>
    <col min="518" max="520" width="4.7109375" style="8" customWidth="1"/>
    <col min="521" max="521" width="17" style="8" customWidth="1"/>
    <col min="522" max="522" width="15.7109375" style="8" customWidth="1"/>
    <col min="523" max="523" width="14.5703125" style="8" customWidth="1"/>
    <col min="524" max="524" width="15.7109375" style="8" customWidth="1"/>
    <col min="525" max="525" width="14.28515625" style="8" customWidth="1"/>
    <col min="526" max="526" width="12" style="8" customWidth="1"/>
    <col min="527" max="527" width="14" style="8" customWidth="1"/>
    <col min="528" max="528" width="2.5703125" style="8" customWidth="1"/>
    <col min="529" max="529" width="1.42578125" style="8" customWidth="1"/>
    <col min="530" max="531" width="11.42578125" style="8" hidden="1" customWidth="1"/>
    <col min="532" max="768" width="11.42578125" style="8" hidden="1"/>
    <col min="769" max="770" width="1.5703125" style="8" customWidth="1"/>
    <col min="771" max="771" width="6.140625" style="8" customWidth="1"/>
    <col min="772" max="772" width="42.42578125" style="8" customWidth="1"/>
    <col min="773" max="773" width="14.140625" style="8" customWidth="1"/>
    <col min="774" max="776" width="4.7109375" style="8" customWidth="1"/>
    <col min="777" max="777" width="17" style="8" customWidth="1"/>
    <col min="778" max="778" width="15.7109375" style="8" customWidth="1"/>
    <col min="779" max="779" width="14.5703125" style="8" customWidth="1"/>
    <col min="780" max="780" width="15.7109375" style="8" customWidth="1"/>
    <col min="781" max="781" width="14.28515625" style="8" customWidth="1"/>
    <col min="782" max="782" width="12" style="8" customWidth="1"/>
    <col min="783" max="783" width="14" style="8" customWidth="1"/>
    <col min="784" max="784" width="2.5703125" style="8" customWidth="1"/>
    <col min="785" max="785" width="1.42578125" style="8" customWidth="1"/>
    <col min="786" max="787" width="11.42578125" style="8" hidden="1" customWidth="1"/>
    <col min="788" max="1024" width="11.42578125" style="8" hidden="1"/>
    <col min="1025" max="1026" width="1.5703125" style="8" customWidth="1"/>
    <col min="1027" max="1027" width="6.140625" style="8" customWidth="1"/>
    <col min="1028" max="1028" width="42.42578125" style="8" customWidth="1"/>
    <col min="1029" max="1029" width="14.140625" style="8" customWidth="1"/>
    <col min="1030" max="1032" width="4.7109375" style="8" customWidth="1"/>
    <col min="1033" max="1033" width="17" style="8" customWidth="1"/>
    <col min="1034" max="1034" width="15.7109375" style="8" customWidth="1"/>
    <col min="1035" max="1035" width="14.5703125" style="8" customWidth="1"/>
    <col min="1036" max="1036" width="15.7109375" style="8" customWidth="1"/>
    <col min="1037" max="1037" width="14.28515625" style="8" customWidth="1"/>
    <col min="1038" max="1038" width="12" style="8" customWidth="1"/>
    <col min="1039" max="1039" width="14" style="8" customWidth="1"/>
    <col min="1040" max="1040" width="2.5703125" style="8" customWidth="1"/>
    <col min="1041" max="1041" width="1.42578125" style="8" customWidth="1"/>
    <col min="1042" max="1043" width="11.42578125" style="8" hidden="1" customWidth="1"/>
    <col min="1044" max="1280" width="11.42578125" style="8" hidden="1"/>
    <col min="1281" max="1282" width="1.5703125" style="8" customWidth="1"/>
    <col min="1283" max="1283" width="6.140625" style="8" customWidth="1"/>
    <col min="1284" max="1284" width="42.42578125" style="8" customWidth="1"/>
    <col min="1285" max="1285" width="14.140625" style="8" customWidth="1"/>
    <col min="1286" max="1288" width="4.7109375" style="8" customWidth="1"/>
    <col min="1289" max="1289" width="17" style="8" customWidth="1"/>
    <col min="1290" max="1290" width="15.7109375" style="8" customWidth="1"/>
    <col min="1291" max="1291" width="14.5703125" style="8" customWidth="1"/>
    <col min="1292" max="1292" width="15.7109375" style="8" customWidth="1"/>
    <col min="1293" max="1293" width="14.28515625" style="8" customWidth="1"/>
    <col min="1294" max="1294" width="12" style="8" customWidth="1"/>
    <col min="1295" max="1295" width="14" style="8" customWidth="1"/>
    <col min="1296" max="1296" width="2.5703125" style="8" customWidth="1"/>
    <col min="1297" max="1297" width="1.42578125" style="8" customWidth="1"/>
    <col min="1298" max="1299" width="11.42578125" style="8" hidden="1" customWidth="1"/>
    <col min="1300" max="1536" width="11.42578125" style="8" hidden="1"/>
    <col min="1537" max="1538" width="1.5703125" style="8" customWidth="1"/>
    <col min="1539" max="1539" width="6.140625" style="8" customWidth="1"/>
    <col min="1540" max="1540" width="42.42578125" style="8" customWidth="1"/>
    <col min="1541" max="1541" width="14.140625" style="8" customWidth="1"/>
    <col min="1542" max="1544" width="4.7109375" style="8" customWidth="1"/>
    <col min="1545" max="1545" width="17" style="8" customWidth="1"/>
    <col min="1546" max="1546" width="15.7109375" style="8" customWidth="1"/>
    <col min="1547" max="1547" width="14.5703125" style="8" customWidth="1"/>
    <col min="1548" max="1548" width="15.7109375" style="8" customWidth="1"/>
    <col min="1549" max="1549" width="14.28515625" style="8" customWidth="1"/>
    <col min="1550" max="1550" width="12" style="8" customWidth="1"/>
    <col min="1551" max="1551" width="14" style="8" customWidth="1"/>
    <col min="1552" max="1552" width="2.5703125" style="8" customWidth="1"/>
    <col min="1553" max="1553" width="1.42578125" style="8" customWidth="1"/>
    <col min="1554" max="1555" width="11.42578125" style="8" hidden="1" customWidth="1"/>
    <col min="1556" max="1792" width="11.42578125" style="8" hidden="1"/>
    <col min="1793" max="1794" width="1.5703125" style="8" customWidth="1"/>
    <col min="1795" max="1795" width="6.140625" style="8" customWidth="1"/>
    <col min="1796" max="1796" width="42.42578125" style="8" customWidth="1"/>
    <col min="1797" max="1797" width="14.140625" style="8" customWidth="1"/>
    <col min="1798" max="1800" width="4.7109375" style="8" customWidth="1"/>
    <col min="1801" max="1801" width="17" style="8" customWidth="1"/>
    <col min="1802" max="1802" width="15.7109375" style="8" customWidth="1"/>
    <col min="1803" max="1803" width="14.5703125" style="8" customWidth="1"/>
    <col min="1804" max="1804" width="15.7109375" style="8" customWidth="1"/>
    <col min="1805" max="1805" width="14.28515625" style="8" customWidth="1"/>
    <col min="1806" max="1806" width="12" style="8" customWidth="1"/>
    <col min="1807" max="1807" width="14" style="8" customWidth="1"/>
    <col min="1808" max="1808" width="2.5703125" style="8" customWidth="1"/>
    <col min="1809" max="1809" width="1.42578125" style="8" customWidth="1"/>
    <col min="1810" max="1811" width="11.42578125" style="8" hidden="1" customWidth="1"/>
    <col min="1812" max="2048" width="11.42578125" style="8" hidden="1"/>
    <col min="2049" max="2050" width="1.5703125" style="8" customWidth="1"/>
    <col min="2051" max="2051" width="6.140625" style="8" customWidth="1"/>
    <col min="2052" max="2052" width="42.42578125" style="8" customWidth="1"/>
    <col min="2053" max="2053" width="14.140625" style="8" customWidth="1"/>
    <col min="2054" max="2056" width="4.7109375" style="8" customWidth="1"/>
    <col min="2057" max="2057" width="17" style="8" customWidth="1"/>
    <col min="2058" max="2058" width="15.7109375" style="8" customWidth="1"/>
    <col min="2059" max="2059" width="14.5703125" style="8" customWidth="1"/>
    <col min="2060" max="2060" width="15.7109375" style="8" customWidth="1"/>
    <col min="2061" max="2061" width="14.28515625" style="8" customWidth="1"/>
    <col min="2062" max="2062" width="12" style="8" customWidth="1"/>
    <col min="2063" max="2063" width="14" style="8" customWidth="1"/>
    <col min="2064" max="2064" width="2.5703125" style="8" customWidth="1"/>
    <col min="2065" max="2065" width="1.42578125" style="8" customWidth="1"/>
    <col min="2066" max="2067" width="11.42578125" style="8" hidden="1" customWidth="1"/>
    <col min="2068" max="2304" width="11.42578125" style="8" hidden="1"/>
    <col min="2305" max="2306" width="1.5703125" style="8" customWidth="1"/>
    <col min="2307" max="2307" width="6.140625" style="8" customWidth="1"/>
    <col min="2308" max="2308" width="42.42578125" style="8" customWidth="1"/>
    <col min="2309" max="2309" width="14.140625" style="8" customWidth="1"/>
    <col min="2310" max="2312" width="4.7109375" style="8" customWidth="1"/>
    <col min="2313" max="2313" width="17" style="8" customWidth="1"/>
    <col min="2314" max="2314" width="15.7109375" style="8" customWidth="1"/>
    <col min="2315" max="2315" width="14.5703125" style="8" customWidth="1"/>
    <col min="2316" max="2316" width="15.7109375" style="8" customWidth="1"/>
    <col min="2317" max="2317" width="14.28515625" style="8" customWidth="1"/>
    <col min="2318" max="2318" width="12" style="8" customWidth="1"/>
    <col min="2319" max="2319" width="14" style="8" customWidth="1"/>
    <col min="2320" max="2320" width="2.5703125" style="8" customWidth="1"/>
    <col min="2321" max="2321" width="1.42578125" style="8" customWidth="1"/>
    <col min="2322" max="2323" width="11.42578125" style="8" hidden="1" customWidth="1"/>
    <col min="2324" max="2560" width="11.42578125" style="8" hidden="1"/>
    <col min="2561" max="2562" width="1.5703125" style="8" customWidth="1"/>
    <col min="2563" max="2563" width="6.140625" style="8" customWidth="1"/>
    <col min="2564" max="2564" width="42.42578125" style="8" customWidth="1"/>
    <col min="2565" max="2565" width="14.140625" style="8" customWidth="1"/>
    <col min="2566" max="2568" width="4.7109375" style="8" customWidth="1"/>
    <col min="2569" max="2569" width="17" style="8" customWidth="1"/>
    <col min="2570" max="2570" width="15.7109375" style="8" customWidth="1"/>
    <col min="2571" max="2571" width="14.5703125" style="8" customWidth="1"/>
    <col min="2572" max="2572" width="15.7109375" style="8" customWidth="1"/>
    <col min="2573" max="2573" width="14.28515625" style="8" customWidth="1"/>
    <col min="2574" max="2574" width="12" style="8" customWidth="1"/>
    <col min="2575" max="2575" width="14" style="8" customWidth="1"/>
    <col min="2576" max="2576" width="2.5703125" style="8" customWidth="1"/>
    <col min="2577" max="2577" width="1.42578125" style="8" customWidth="1"/>
    <col min="2578" max="2579" width="11.42578125" style="8" hidden="1" customWidth="1"/>
    <col min="2580" max="2816" width="11.42578125" style="8" hidden="1"/>
    <col min="2817" max="2818" width="1.5703125" style="8" customWidth="1"/>
    <col min="2819" max="2819" width="6.140625" style="8" customWidth="1"/>
    <col min="2820" max="2820" width="42.42578125" style="8" customWidth="1"/>
    <col min="2821" max="2821" width="14.140625" style="8" customWidth="1"/>
    <col min="2822" max="2824" width="4.7109375" style="8" customWidth="1"/>
    <col min="2825" max="2825" width="17" style="8" customWidth="1"/>
    <col min="2826" max="2826" width="15.7109375" style="8" customWidth="1"/>
    <col min="2827" max="2827" width="14.5703125" style="8" customWidth="1"/>
    <col min="2828" max="2828" width="15.7109375" style="8" customWidth="1"/>
    <col min="2829" max="2829" width="14.28515625" style="8" customWidth="1"/>
    <col min="2830" max="2830" width="12" style="8" customWidth="1"/>
    <col min="2831" max="2831" width="14" style="8" customWidth="1"/>
    <col min="2832" max="2832" width="2.5703125" style="8" customWidth="1"/>
    <col min="2833" max="2833" width="1.42578125" style="8" customWidth="1"/>
    <col min="2834" max="2835" width="11.42578125" style="8" hidden="1" customWidth="1"/>
    <col min="2836" max="3072" width="11.42578125" style="8" hidden="1"/>
    <col min="3073" max="3074" width="1.5703125" style="8" customWidth="1"/>
    <col min="3075" max="3075" width="6.140625" style="8" customWidth="1"/>
    <col min="3076" max="3076" width="42.42578125" style="8" customWidth="1"/>
    <col min="3077" max="3077" width="14.140625" style="8" customWidth="1"/>
    <col min="3078" max="3080" width="4.7109375" style="8" customWidth="1"/>
    <col min="3081" max="3081" width="17" style="8" customWidth="1"/>
    <col min="3082" max="3082" width="15.7109375" style="8" customWidth="1"/>
    <col min="3083" max="3083" width="14.5703125" style="8" customWidth="1"/>
    <col min="3084" max="3084" width="15.7109375" style="8" customWidth="1"/>
    <col min="3085" max="3085" width="14.28515625" style="8" customWidth="1"/>
    <col min="3086" max="3086" width="12" style="8" customWidth="1"/>
    <col min="3087" max="3087" width="14" style="8" customWidth="1"/>
    <col min="3088" max="3088" width="2.5703125" style="8" customWidth="1"/>
    <col min="3089" max="3089" width="1.42578125" style="8" customWidth="1"/>
    <col min="3090" max="3091" width="11.42578125" style="8" hidden="1" customWidth="1"/>
    <col min="3092" max="3328" width="11.42578125" style="8" hidden="1"/>
    <col min="3329" max="3330" width="1.5703125" style="8" customWidth="1"/>
    <col min="3331" max="3331" width="6.140625" style="8" customWidth="1"/>
    <col min="3332" max="3332" width="42.42578125" style="8" customWidth="1"/>
    <col min="3333" max="3333" width="14.140625" style="8" customWidth="1"/>
    <col min="3334" max="3336" width="4.7109375" style="8" customWidth="1"/>
    <col min="3337" max="3337" width="17" style="8" customWidth="1"/>
    <col min="3338" max="3338" width="15.7109375" style="8" customWidth="1"/>
    <col min="3339" max="3339" width="14.5703125" style="8" customWidth="1"/>
    <col min="3340" max="3340" width="15.7109375" style="8" customWidth="1"/>
    <col min="3341" max="3341" width="14.28515625" style="8" customWidth="1"/>
    <col min="3342" max="3342" width="12" style="8" customWidth="1"/>
    <col min="3343" max="3343" width="14" style="8" customWidth="1"/>
    <col min="3344" max="3344" width="2.5703125" style="8" customWidth="1"/>
    <col min="3345" max="3345" width="1.42578125" style="8" customWidth="1"/>
    <col min="3346" max="3347" width="11.42578125" style="8" hidden="1" customWidth="1"/>
    <col min="3348" max="3584" width="11.42578125" style="8" hidden="1"/>
    <col min="3585" max="3586" width="1.5703125" style="8" customWidth="1"/>
    <col min="3587" max="3587" width="6.140625" style="8" customWidth="1"/>
    <col min="3588" max="3588" width="42.42578125" style="8" customWidth="1"/>
    <col min="3589" max="3589" width="14.140625" style="8" customWidth="1"/>
    <col min="3590" max="3592" width="4.7109375" style="8" customWidth="1"/>
    <col min="3593" max="3593" width="17" style="8" customWidth="1"/>
    <col min="3594" max="3594" width="15.7109375" style="8" customWidth="1"/>
    <col min="3595" max="3595" width="14.5703125" style="8" customWidth="1"/>
    <col min="3596" max="3596" width="15.7109375" style="8" customWidth="1"/>
    <col min="3597" max="3597" width="14.28515625" style="8" customWidth="1"/>
    <col min="3598" max="3598" width="12" style="8" customWidth="1"/>
    <col min="3599" max="3599" width="14" style="8" customWidth="1"/>
    <col min="3600" max="3600" width="2.5703125" style="8" customWidth="1"/>
    <col min="3601" max="3601" width="1.42578125" style="8" customWidth="1"/>
    <col min="3602" max="3603" width="11.42578125" style="8" hidden="1" customWidth="1"/>
    <col min="3604" max="3840" width="11.42578125" style="8" hidden="1"/>
    <col min="3841" max="3842" width="1.5703125" style="8" customWidth="1"/>
    <col min="3843" max="3843" width="6.140625" style="8" customWidth="1"/>
    <col min="3844" max="3844" width="42.42578125" style="8" customWidth="1"/>
    <col min="3845" max="3845" width="14.140625" style="8" customWidth="1"/>
    <col min="3846" max="3848" width="4.7109375" style="8" customWidth="1"/>
    <col min="3849" max="3849" width="17" style="8" customWidth="1"/>
    <col min="3850" max="3850" width="15.7109375" style="8" customWidth="1"/>
    <col min="3851" max="3851" width="14.5703125" style="8" customWidth="1"/>
    <col min="3852" max="3852" width="15.7109375" style="8" customWidth="1"/>
    <col min="3853" max="3853" width="14.28515625" style="8" customWidth="1"/>
    <col min="3854" max="3854" width="12" style="8" customWidth="1"/>
    <col min="3855" max="3855" width="14" style="8" customWidth="1"/>
    <col min="3856" max="3856" width="2.5703125" style="8" customWidth="1"/>
    <col min="3857" max="3857" width="1.42578125" style="8" customWidth="1"/>
    <col min="3858" max="3859" width="11.42578125" style="8" hidden="1" customWidth="1"/>
    <col min="3860" max="4096" width="11.42578125" style="8" hidden="1"/>
    <col min="4097" max="4098" width="1.5703125" style="8" customWidth="1"/>
    <col min="4099" max="4099" width="6.140625" style="8" customWidth="1"/>
    <col min="4100" max="4100" width="42.42578125" style="8" customWidth="1"/>
    <col min="4101" max="4101" width="14.140625" style="8" customWidth="1"/>
    <col min="4102" max="4104" width="4.7109375" style="8" customWidth="1"/>
    <col min="4105" max="4105" width="17" style="8" customWidth="1"/>
    <col min="4106" max="4106" width="15.7109375" style="8" customWidth="1"/>
    <col min="4107" max="4107" width="14.5703125" style="8" customWidth="1"/>
    <col min="4108" max="4108" width="15.7109375" style="8" customWidth="1"/>
    <col min="4109" max="4109" width="14.28515625" style="8" customWidth="1"/>
    <col min="4110" max="4110" width="12" style="8" customWidth="1"/>
    <col min="4111" max="4111" width="14" style="8" customWidth="1"/>
    <col min="4112" max="4112" width="2.5703125" style="8" customWidth="1"/>
    <col min="4113" max="4113" width="1.42578125" style="8" customWidth="1"/>
    <col min="4114" max="4115" width="11.42578125" style="8" hidden="1" customWidth="1"/>
    <col min="4116" max="4352" width="11.42578125" style="8" hidden="1"/>
    <col min="4353" max="4354" width="1.5703125" style="8" customWidth="1"/>
    <col min="4355" max="4355" width="6.140625" style="8" customWidth="1"/>
    <col min="4356" max="4356" width="42.42578125" style="8" customWidth="1"/>
    <col min="4357" max="4357" width="14.140625" style="8" customWidth="1"/>
    <col min="4358" max="4360" width="4.7109375" style="8" customWidth="1"/>
    <col min="4361" max="4361" width="17" style="8" customWidth="1"/>
    <col min="4362" max="4362" width="15.7109375" style="8" customWidth="1"/>
    <col min="4363" max="4363" width="14.5703125" style="8" customWidth="1"/>
    <col min="4364" max="4364" width="15.7109375" style="8" customWidth="1"/>
    <col min="4365" max="4365" width="14.28515625" style="8" customWidth="1"/>
    <col min="4366" max="4366" width="12" style="8" customWidth="1"/>
    <col min="4367" max="4367" width="14" style="8" customWidth="1"/>
    <col min="4368" max="4368" width="2.5703125" style="8" customWidth="1"/>
    <col min="4369" max="4369" width="1.42578125" style="8" customWidth="1"/>
    <col min="4370" max="4371" width="11.42578125" style="8" hidden="1" customWidth="1"/>
    <col min="4372" max="4608" width="11.42578125" style="8" hidden="1"/>
    <col min="4609" max="4610" width="1.5703125" style="8" customWidth="1"/>
    <col min="4611" max="4611" width="6.140625" style="8" customWidth="1"/>
    <col min="4612" max="4612" width="42.42578125" style="8" customWidth="1"/>
    <col min="4613" max="4613" width="14.140625" style="8" customWidth="1"/>
    <col min="4614" max="4616" width="4.7109375" style="8" customWidth="1"/>
    <col min="4617" max="4617" width="17" style="8" customWidth="1"/>
    <col min="4618" max="4618" width="15.7109375" style="8" customWidth="1"/>
    <col min="4619" max="4619" width="14.5703125" style="8" customWidth="1"/>
    <col min="4620" max="4620" width="15.7109375" style="8" customWidth="1"/>
    <col min="4621" max="4621" width="14.28515625" style="8" customWidth="1"/>
    <col min="4622" max="4622" width="12" style="8" customWidth="1"/>
    <col min="4623" max="4623" width="14" style="8" customWidth="1"/>
    <col min="4624" max="4624" width="2.5703125" style="8" customWidth="1"/>
    <col min="4625" max="4625" width="1.42578125" style="8" customWidth="1"/>
    <col min="4626" max="4627" width="11.42578125" style="8" hidden="1" customWidth="1"/>
    <col min="4628" max="4864" width="11.42578125" style="8" hidden="1"/>
    <col min="4865" max="4866" width="1.5703125" style="8" customWidth="1"/>
    <col min="4867" max="4867" width="6.140625" style="8" customWidth="1"/>
    <col min="4868" max="4868" width="42.42578125" style="8" customWidth="1"/>
    <col min="4869" max="4869" width="14.140625" style="8" customWidth="1"/>
    <col min="4870" max="4872" width="4.7109375" style="8" customWidth="1"/>
    <col min="4873" max="4873" width="17" style="8" customWidth="1"/>
    <col min="4874" max="4874" width="15.7109375" style="8" customWidth="1"/>
    <col min="4875" max="4875" width="14.5703125" style="8" customWidth="1"/>
    <col min="4876" max="4876" width="15.7109375" style="8" customWidth="1"/>
    <col min="4877" max="4877" width="14.28515625" style="8" customWidth="1"/>
    <col min="4878" max="4878" width="12" style="8" customWidth="1"/>
    <col min="4879" max="4879" width="14" style="8" customWidth="1"/>
    <col min="4880" max="4880" width="2.5703125" style="8" customWidth="1"/>
    <col min="4881" max="4881" width="1.42578125" style="8" customWidth="1"/>
    <col min="4882" max="4883" width="11.42578125" style="8" hidden="1" customWidth="1"/>
    <col min="4884" max="5120" width="11.42578125" style="8" hidden="1"/>
    <col min="5121" max="5122" width="1.5703125" style="8" customWidth="1"/>
    <col min="5123" max="5123" width="6.140625" style="8" customWidth="1"/>
    <col min="5124" max="5124" width="42.42578125" style="8" customWidth="1"/>
    <col min="5125" max="5125" width="14.140625" style="8" customWidth="1"/>
    <col min="5126" max="5128" width="4.7109375" style="8" customWidth="1"/>
    <col min="5129" max="5129" width="17" style="8" customWidth="1"/>
    <col min="5130" max="5130" width="15.7109375" style="8" customWidth="1"/>
    <col min="5131" max="5131" width="14.5703125" style="8" customWidth="1"/>
    <col min="5132" max="5132" width="15.7109375" style="8" customWidth="1"/>
    <col min="5133" max="5133" width="14.28515625" style="8" customWidth="1"/>
    <col min="5134" max="5134" width="12" style="8" customWidth="1"/>
    <col min="5135" max="5135" width="14" style="8" customWidth="1"/>
    <col min="5136" max="5136" width="2.5703125" style="8" customWidth="1"/>
    <col min="5137" max="5137" width="1.42578125" style="8" customWidth="1"/>
    <col min="5138" max="5139" width="11.42578125" style="8" hidden="1" customWidth="1"/>
    <col min="5140" max="5376" width="11.42578125" style="8" hidden="1"/>
    <col min="5377" max="5378" width="1.5703125" style="8" customWidth="1"/>
    <col min="5379" max="5379" width="6.140625" style="8" customWidth="1"/>
    <col min="5380" max="5380" width="42.42578125" style="8" customWidth="1"/>
    <col min="5381" max="5381" width="14.140625" style="8" customWidth="1"/>
    <col min="5382" max="5384" width="4.7109375" style="8" customWidth="1"/>
    <col min="5385" max="5385" width="17" style="8" customWidth="1"/>
    <col min="5386" max="5386" width="15.7109375" style="8" customWidth="1"/>
    <col min="5387" max="5387" width="14.5703125" style="8" customWidth="1"/>
    <col min="5388" max="5388" width="15.7109375" style="8" customWidth="1"/>
    <col min="5389" max="5389" width="14.28515625" style="8" customWidth="1"/>
    <col min="5390" max="5390" width="12" style="8" customWidth="1"/>
    <col min="5391" max="5391" width="14" style="8" customWidth="1"/>
    <col min="5392" max="5392" width="2.5703125" style="8" customWidth="1"/>
    <col min="5393" max="5393" width="1.42578125" style="8" customWidth="1"/>
    <col min="5394" max="5395" width="11.42578125" style="8" hidden="1" customWidth="1"/>
    <col min="5396" max="5632" width="11.42578125" style="8" hidden="1"/>
    <col min="5633" max="5634" width="1.5703125" style="8" customWidth="1"/>
    <col min="5635" max="5635" width="6.140625" style="8" customWidth="1"/>
    <col min="5636" max="5636" width="42.42578125" style="8" customWidth="1"/>
    <col min="5637" max="5637" width="14.140625" style="8" customWidth="1"/>
    <col min="5638" max="5640" width="4.7109375" style="8" customWidth="1"/>
    <col min="5641" max="5641" width="17" style="8" customWidth="1"/>
    <col min="5642" max="5642" width="15.7109375" style="8" customWidth="1"/>
    <col min="5643" max="5643" width="14.5703125" style="8" customWidth="1"/>
    <col min="5644" max="5644" width="15.7109375" style="8" customWidth="1"/>
    <col min="5645" max="5645" width="14.28515625" style="8" customWidth="1"/>
    <col min="5646" max="5646" width="12" style="8" customWidth="1"/>
    <col min="5647" max="5647" width="14" style="8" customWidth="1"/>
    <col min="5648" max="5648" width="2.5703125" style="8" customWidth="1"/>
    <col min="5649" max="5649" width="1.42578125" style="8" customWidth="1"/>
    <col min="5650" max="5651" width="11.42578125" style="8" hidden="1" customWidth="1"/>
    <col min="5652" max="5888" width="11.42578125" style="8" hidden="1"/>
    <col min="5889" max="5890" width="1.5703125" style="8" customWidth="1"/>
    <col min="5891" max="5891" width="6.140625" style="8" customWidth="1"/>
    <col min="5892" max="5892" width="42.42578125" style="8" customWidth="1"/>
    <col min="5893" max="5893" width="14.140625" style="8" customWidth="1"/>
    <col min="5894" max="5896" width="4.7109375" style="8" customWidth="1"/>
    <col min="5897" max="5897" width="17" style="8" customWidth="1"/>
    <col min="5898" max="5898" width="15.7109375" style="8" customWidth="1"/>
    <col min="5899" max="5899" width="14.5703125" style="8" customWidth="1"/>
    <col min="5900" max="5900" width="15.7109375" style="8" customWidth="1"/>
    <col min="5901" max="5901" width="14.28515625" style="8" customWidth="1"/>
    <col min="5902" max="5902" width="12" style="8" customWidth="1"/>
    <col min="5903" max="5903" width="14" style="8" customWidth="1"/>
    <col min="5904" max="5904" width="2.5703125" style="8" customWidth="1"/>
    <col min="5905" max="5905" width="1.42578125" style="8" customWidth="1"/>
    <col min="5906" max="5907" width="11.42578125" style="8" hidden="1" customWidth="1"/>
    <col min="5908" max="6144" width="11.42578125" style="8" hidden="1"/>
    <col min="6145" max="6146" width="1.5703125" style="8" customWidth="1"/>
    <col min="6147" max="6147" width="6.140625" style="8" customWidth="1"/>
    <col min="6148" max="6148" width="42.42578125" style="8" customWidth="1"/>
    <col min="6149" max="6149" width="14.140625" style="8" customWidth="1"/>
    <col min="6150" max="6152" width="4.7109375" style="8" customWidth="1"/>
    <col min="6153" max="6153" width="17" style="8" customWidth="1"/>
    <col min="6154" max="6154" width="15.7109375" style="8" customWidth="1"/>
    <col min="6155" max="6155" width="14.5703125" style="8" customWidth="1"/>
    <col min="6156" max="6156" width="15.7109375" style="8" customWidth="1"/>
    <col min="6157" max="6157" width="14.28515625" style="8" customWidth="1"/>
    <col min="6158" max="6158" width="12" style="8" customWidth="1"/>
    <col min="6159" max="6159" width="14" style="8" customWidth="1"/>
    <col min="6160" max="6160" width="2.5703125" style="8" customWidth="1"/>
    <col min="6161" max="6161" width="1.42578125" style="8" customWidth="1"/>
    <col min="6162" max="6163" width="11.42578125" style="8" hidden="1" customWidth="1"/>
    <col min="6164" max="6400" width="11.42578125" style="8" hidden="1"/>
    <col min="6401" max="6402" width="1.5703125" style="8" customWidth="1"/>
    <col min="6403" max="6403" width="6.140625" style="8" customWidth="1"/>
    <col min="6404" max="6404" width="42.42578125" style="8" customWidth="1"/>
    <col min="6405" max="6405" width="14.140625" style="8" customWidth="1"/>
    <col min="6406" max="6408" width="4.7109375" style="8" customWidth="1"/>
    <col min="6409" max="6409" width="17" style="8" customWidth="1"/>
    <col min="6410" max="6410" width="15.7109375" style="8" customWidth="1"/>
    <col min="6411" max="6411" width="14.5703125" style="8" customWidth="1"/>
    <col min="6412" max="6412" width="15.7109375" style="8" customWidth="1"/>
    <col min="6413" max="6413" width="14.28515625" style="8" customWidth="1"/>
    <col min="6414" max="6414" width="12" style="8" customWidth="1"/>
    <col min="6415" max="6415" width="14" style="8" customWidth="1"/>
    <col min="6416" max="6416" width="2.5703125" style="8" customWidth="1"/>
    <col min="6417" max="6417" width="1.42578125" style="8" customWidth="1"/>
    <col min="6418" max="6419" width="11.42578125" style="8" hidden="1" customWidth="1"/>
    <col min="6420" max="6656" width="11.42578125" style="8" hidden="1"/>
    <col min="6657" max="6658" width="1.5703125" style="8" customWidth="1"/>
    <col min="6659" max="6659" width="6.140625" style="8" customWidth="1"/>
    <col min="6660" max="6660" width="42.42578125" style="8" customWidth="1"/>
    <col min="6661" max="6661" width="14.140625" style="8" customWidth="1"/>
    <col min="6662" max="6664" width="4.7109375" style="8" customWidth="1"/>
    <col min="6665" max="6665" width="17" style="8" customWidth="1"/>
    <col min="6666" max="6666" width="15.7109375" style="8" customWidth="1"/>
    <col min="6667" max="6667" width="14.5703125" style="8" customWidth="1"/>
    <col min="6668" max="6668" width="15.7109375" style="8" customWidth="1"/>
    <col min="6669" max="6669" width="14.28515625" style="8" customWidth="1"/>
    <col min="6670" max="6670" width="12" style="8" customWidth="1"/>
    <col min="6671" max="6671" width="14" style="8" customWidth="1"/>
    <col min="6672" max="6672" width="2.5703125" style="8" customWidth="1"/>
    <col min="6673" max="6673" width="1.42578125" style="8" customWidth="1"/>
    <col min="6674" max="6675" width="11.42578125" style="8" hidden="1" customWidth="1"/>
    <col min="6676" max="6912" width="11.42578125" style="8" hidden="1"/>
    <col min="6913" max="6914" width="1.5703125" style="8" customWidth="1"/>
    <col min="6915" max="6915" width="6.140625" style="8" customWidth="1"/>
    <col min="6916" max="6916" width="42.42578125" style="8" customWidth="1"/>
    <col min="6917" max="6917" width="14.140625" style="8" customWidth="1"/>
    <col min="6918" max="6920" width="4.7109375" style="8" customWidth="1"/>
    <col min="6921" max="6921" width="17" style="8" customWidth="1"/>
    <col min="6922" max="6922" width="15.7109375" style="8" customWidth="1"/>
    <col min="6923" max="6923" width="14.5703125" style="8" customWidth="1"/>
    <col min="6924" max="6924" width="15.7109375" style="8" customWidth="1"/>
    <col min="6925" max="6925" width="14.28515625" style="8" customWidth="1"/>
    <col min="6926" max="6926" width="12" style="8" customWidth="1"/>
    <col min="6927" max="6927" width="14" style="8" customWidth="1"/>
    <col min="6928" max="6928" width="2.5703125" style="8" customWidth="1"/>
    <col min="6929" max="6929" width="1.42578125" style="8" customWidth="1"/>
    <col min="6930" max="6931" width="11.42578125" style="8" hidden="1" customWidth="1"/>
    <col min="6932" max="7168" width="11.42578125" style="8" hidden="1"/>
    <col min="7169" max="7170" width="1.5703125" style="8" customWidth="1"/>
    <col min="7171" max="7171" width="6.140625" style="8" customWidth="1"/>
    <col min="7172" max="7172" width="42.42578125" style="8" customWidth="1"/>
    <col min="7173" max="7173" width="14.140625" style="8" customWidth="1"/>
    <col min="7174" max="7176" width="4.7109375" style="8" customWidth="1"/>
    <col min="7177" max="7177" width="17" style="8" customWidth="1"/>
    <col min="7178" max="7178" width="15.7109375" style="8" customWidth="1"/>
    <col min="7179" max="7179" width="14.5703125" style="8" customWidth="1"/>
    <col min="7180" max="7180" width="15.7109375" style="8" customWidth="1"/>
    <col min="7181" max="7181" width="14.28515625" style="8" customWidth="1"/>
    <col min="7182" max="7182" width="12" style="8" customWidth="1"/>
    <col min="7183" max="7183" width="14" style="8" customWidth="1"/>
    <col min="7184" max="7184" width="2.5703125" style="8" customWidth="1"/>
    <col min="7185" max="7185" width="1.42578125" style="8" customWidth="1"/>
    <col min="7186" max="7187" width="11.42578125" style="8" hidden="1" customWidth="1"/>
    <col min="7188" max="7424" width="11.42578125" style="8" hidden="1"/>
    <col min="7425" max="7426" width="1.5703125" style="8" customWidth="1"/>
    <col min="7427" max="7427" width="6.140625" style="8" customWidth="1"/>
    <col min="7428" max="7428" width="42.42578125" style="8" customWidth="1"/>
    <col min="7429" max="7429" width="14.140625" style="8" customWidth="1"/>
    <col min="7430" max="7432" width="4.7109375" style="8" customWidth="1"/>
    <col min="7433" max="7433" width="17" style="8" customWidth="1"/>
    <col min="7434" max="7434" width="15.7109375" style="8" customWidth="1"/>
    <col min="7435" max="7435" width="14.5703125" style="8" customWidth="1"/>
    <col min="7436" max="7436" width="15.7109375" style="8" customWidth="1"/>
    <col min="7437" max="7437" width="14.28515625" style="8" customWidth="1"/>
    <col min="7438" max="7438" width="12" style="8" customWidth="1"/>
    <col min="7439" max="7439" width="14" style="8" customWidth="1"/>
    <col min="7440" max="7440" width="2.5703125" style="8" customWidth="1"/>
    <col min="7441" max="7441" width="1.42578125" style="8" customWidth="1"/>
    <col min="7442" max="7443" width="11.42578125" style="8" hidden="1" customWidth="1"/>
    <col min="7444" max="7680" width="11.42578125" style="8" hidden="1"/>
    <col min="7681" max="7682" width="1.5703125" style="8" customWidth="1"/>
    <col min="7683" max="7683" width="6.140625" style="8" customWidth="1"/>
    <col min="7684" max="7684" width="42.42578125" style="8" customWidth="1"/>
    <col min="7685" max="7685" width="14.140625" style="8" customWidth="1"/>
    <col min="7686" max="7688" width="4.7109375" style="8" customWidth="1"/>
    <col min="7689" max="7689" width="17" style="8" customWidth="1"/>
    <col min="7690" max="7690" width="15.7109375" style="8" customWidth="1"/>
    <col min="7691" max="7691" width="14.5703125" style="8" customWidth="1"/>
    <col min="7692" max="7692" width="15.7109375" style="8" customWidth="1"/>
    <col min="7693" max="7693" width="14.28515625" style="8" customWidth="1"/>
    <col min="7694" max="7694" width="12" style="8" customWidth="1"/>
    <col min="7695" max="7695" width="14" style="8" customWidth="1"/>
    <col min="7696" max="7696" width="2.5703125" style="8" customWidth="1"/>
    <col min="7697" max="7697" width="1.42578125" style="8" customWidth="1"/>
    <col min="7698" max="7699" width="11.42578125" style="8" hidden="1" customWidth="1"/>
    <col min="7700" max="7936" width="11.42578125" style="8" hidden="1"/>
    <col min="7937" max="7938" width="1.5703125" style="8" customWidth="1"/>
    <col min="7939" max="7939" width="6.140625" style="8" customWidth="1"/>
    <col min="7940" max="7940" width="42.42578125" style="8" customWidth="1"/>
    <col min="7941" max="7941" width="14.140625" style="8" customWidth="1"/>
    <col min="7942" max="7944" width="4.7109375" style="8" customWidth="1"/>
    <col min="7945" max="7945" width="17" style="8" customWidth="1"/>
    <col min="7946" max="7946" width="15.7109375" style="8" customWidth="1"/>
    <col min="7947" max="7947" width="14.5703125" style="8" customWidth="1"/>
    <col min="7948" max="7948" width="15.7109375" style="8" customWidth="1"/>
    <col min="7949" max="7949" width="14.28515625" style="8" customWidth="1"/>
    <col min="7950" max="7950" width="12" style="8" customWidth="1"/>
    <col min="7951" max="7951" width="14" style="8" customWidth="1"/>
    <col min="7952" max="7952" width="2.5703125" style="8" customWidth="1"/>
    <col min="7953" max="7953" width="1.42578125" style="8" customWidth="1"/>
    <col min="7954" max="7955" width="11.42578125" style="8" hidden="1" customWidth="1"/>
    <col min="7956" max="8192" width="11.42578125" style="8" hidden="1"/>
    <col min="8193" max="8194" width="1.5703125" style="8" customWidth="1"/>
    <col min="8195" max="8195" width="6.140625" style="8" customWidth="1"/>
    <col min="8196" max="8196" width="42.42578125" style="8" customWidth="1"/>
    <col min="8197" max="8197" width="14.140625" style="8" customWidth="1"/>
    <col min="8198" max="8200" width="4.7109375" style="8" customWidth="1"/>
    <col min="8201" max="8201" width="17" style="8" customWidth="1"/>
    <col min="8202" max="8202" width="15.7109375" style="8" customWidth="1"/>
    <col min="8203" max="8203" width="14.5703125" style="8" customWidth="1"/>
    <col min="8204" max="8204" width="15.7109375" style="8" customWidth="1"/>
    <col min="8205" max="8205" width="14.28515625" style="8" customWidth="1"/>
    <col min="8206" max="8206" width="12" style="8" customWidth="1"/>
    <col min="8207" max="8207" width="14" style="8" customWidth="1"/>
    <col min="8208" max="8208" width="2.5703125" style="8" customWidth="1"/>
    <col min="8209" max="8209" width="1.42578125" style="8" customWidth="1"/>
    <col min="8210" max="8211" width="11.42578125" style="8" hidden="1" customWidth="1"/>
    <col min="8212" max="8448" width="11.42578125" style="8" hidden="1"/>
    <col min="8449" max="8450" width="1.5703125" style="8" customWidth="1"/>
    <col min="8451" max="8451" width="6.140625" style="8" customWidth="1"/>
    <col min="8452" max="8452" width="42.42578125" style="8" customWidth="1"/>
    <col min="8453" max="8453" width="14.140625" style="8" customWidth="1"/>
    <col min="8454" max="8456" width="4.7109375" style="8" customWidth="1"/>
    <col min="8457" max="8457" width="17" style="8" customWidth="1"/>
    <col min="8458" max="8458" width="15.7109375" style="8" customWidth="1"/>
    <col min="8459" max="8459" width="14.5703125" style="8" customWidth="1"/>
    <col min="8460" max="8460" width="15.7109375" style="8" customWidth="1"/>
    <col min="8461" max="8461" width="14.28515625" style="8" customWidth="1"/>
    <col min="8462" max="8462" width="12" style="8" customWidth="1"/>
    <col min="8463" max="8463" width="14" style="8" customWidth="1"/>
    <col min="8464" max="8464" width="2.5703125" style="8" customWidth="1"/>
    <col min="8465" max="8465" width="1.42578125" style="8" customWidth="1"/>
    <col min="8466" max="8467" width="11.42578125" style="8" hidden="1" customWidth="1"/>
    <col min="8468" max="8704" width="11.42578125" style="8" hidden="1"/>
    <col min="8705" max="8706" width="1.5703125" style="8" customWidth="1"/>
    <col min="8707" max="8707" width="6.140625" style="8" customWidth="1"/>
    <col min="8708" max="8708" width="42.42578125" style="8" customWidth="1"/>
    <col min="8709" max="8709" width="14.140625" style="8" customWidth="1"/>
    <col min="8710" max="8712" width="4.7109375" style="8" customWidth="1"/>
    <col min="8713" max="8713" width="17" style="8" customWidth="1"/>
    <col min="8714" max="8714" width="15.7109375" style="8" customWidth="1"/>
    <col min="8715" max="8715" width="14.5703125" style="8" customWidth="1"/>
    <col min="8716" max="8716" width="15.7109375" style="8" customWidth="1"/>
    <col min="8717" max="8717" width="14.28515625" style="8" customWidth="1"/>
    <col min="8718" max="8718" width="12" style="8" customWidth="1"/>
    <col min="8719" max="8719" width="14" style="8" customWidth="1"/>
    <col min="8720" max="8720" width="2.5703125" style="8" customWidth="1"/>
    <col min="8721" max="8721" width="1.42578125" style="8" customWidth="1"/>
    <col min="8722" max="8723" width="11.42578125" style="8" hidden="1" customWidth="1"/>
    <col min="8724" max="8960" width="11.42578125" style="8" hidden="1"/>
    <col min="8961" max="8962" width="1.5703125" style="8" customWidth="1"/>
    <col min="8963" max="8963" width="6.140625" style="8" customWidth="1"/>
    <col min="8964" max="8964" width="42.42578125" style="8" customWidth="1"/>
    <col min="8965" max="8965" width="14.140625" style="8" customWidth="1"/>
    <col min="8966" max="8968" width="4.7109375" style="8" customWidth="1"/>
    <col min="8969" max="8969" width="17" style="8" customWidth="1"/>
    <col min="8970" max="8970" width="15.7109375" style="8" customWidth="1"/>
    <col min="8971" max="8971" width="14.5703125" style="8" customWidth="1"/>
    <col min="8972" max="8972" width="15.7109375" style="8" customWidth="1"/>
    <col min="8973" max="8973" width="14.28515625" style="8" customWidth="1"/>
    <col min="8974" max="8974" width="12" style="8" customWidth="1"/>
    <col min="8975" max="8975" width="14" style="8" customWidth="1"/>
    <col min="8976" max="8976" width="2.5703125" style="8" customWidth="1"/>
    <col min="8977" max="8977" width="1.42578125" style="8" customWidth="1"/>
    <col min="8978" max="8979" width="11.42578125" style="8" hidden="1" customWidth="1"/>
    <col min="8980" max="9216" width="11.42578125" style="8" hidden="1"/>
    <col min="9217" max="9218" width="1.5703125" style="8" customWidth="1"/>
    <col min="9219" max="9219" width="6.140625" style="8" customWidth="1"/>
    <col min="9220" max="9220" width="42.42578125" style="8" customWidth="1"/>
    <col min="9221" max="9221" width="14.140625" style="8" customWidth="1"/>
    <col min="9222" max="9224" width="4.7109375" style="8" customWidth="1"/>
    <col min="9225" max="9225" width="17" style="8" customWidth="1"/>
    <col min="9226" max="9226" width="15.7109375" style="8" customWidth="1"/>
    <col min="9227" max="9227" width="14.5703125" style="8" customWidth="1"/>
    <col min="9228" max="9228" width="15.7109375" style="8" customWidth="1"/>
    <col min="9229" max="9229" width="14.28515625" style="8" customWidth="1"/>
    <col min="9230" max="9230" width="12" style="8" customWidth="1"/>
    <col min="9231" max="9231" width="14" style="8" customWidth="1"/>
    <col min="9232" max="9232" width="2.5703125" style="8" customWidth="1"/>
    <col min="9233" max="9233" width="1.42578125" style="8" customWidth="1"/>
    <col min="9234" max="9235" width="11.42578125" style="8" hidden="1" customWidth="1"/>
    <col min="9236" max="9472" width="11.42578125" style="8" hidden="1"/>
    <col min="9473" max="9474" width="1.5703125" style="8" customWidth="1"/>
    <col min="9475" max="9475" width="6.140625" style="8" customWidth="1"/>
    <col min="9476" max="9476" width="42.42578125" style="8" customWidth="1"/>
    <col min="9477" max="9477" width="14.140625" style="8" customWidth="1"/>
    <col min="9478" max="9480" width="4.7109375" style="8" customWidth="1"/>
    <col min="9481" max="9481" width="17" style="8" customWidth="1"/>
    <col min="9482" max="9482" width="15.7109375" style="8" customWidth="1"/>
    <col min="9483" max="9483" width="14.5703125" style="8" customWidth="1"/>
    <col min="9484" max="9484" width="15.7109375" style="8" customWidth="1"/>
    <col min="9485" max="9485" width="14.28515625" style="8" customWidth="1"/>
    <col min="9486" max="9486" width="12" style="8" customWidth="1"/>
    <col min="9487" max="9487" width="14" style="8" customWidth="1"/>
    <col min="9488" max="9488" width="2.5703125" style="8" customWidth="1"/>
    <col min="9489" max="9489" width="1.42578125" style="8" customWidth="1"/>
    <col min="9490" max="9491" width="11.42578125" style="8" hidden="1" customWidth="1"/>
    <col min="9492" max="9728" width="11.42578125" style="8" hidden="1"/>
    <col min="9729" max="9730" width="1.5703125" style="8" customWidth="1"/>
    <col min="9731" max="9731" width="6.140625" style="8" customWidth="1"/>
    <col min="9732" max="9732" width="42.42578125" style="8" customWidth="1"/>
    <col min="9733" max="9733" width="14.140625" style="8" customWidth="1"/>
    <col min="9734" max="9736" width="4.7109375" style="8" customWidth="1"/>
    <col min="9737" max="9737" width="17" style="8" customWidth="1"/>
    <col min="9738" max="9738" width="15.7109375" style="8" customWidth="1"/>
    <col min="9739" max="9739" width="14.5703125" style="8" customWidth="1"/>
    <col min="9740" max="9740" width="15.7109375" style="8" customWidth="1"/>
    <col min="9741" max="9741" width="14.28515625" style="8" customWidth="1"/>
    <col min="9742" max="9742" width="12" style="8" customWidth="1"/>
    <col min="9743" max="9743" width="14" style="8" customWidth="1"/>
    <col min="9744" max="9744" width="2.5703125" style="8" customWidth="1"/>
    <col min="9745" max="9745" width="1.42578125" style="8" customWidth="1"/>
    <col min="9746" max="9747" width="11.42578125" style="8" hidden="1" customWidth="1"/>
    <col min="9748" max="9984" width="11.42578125" style="8" hidden="1"/>
    <col min="9985" max="9986" width="1.5703125" style="8" customWidth="1"/>
    <col min="9987" max="9987" width="6.140625" style="8" customWidth="1"/>
    <col min="9988" max="9988" width="42.42578125" style="8" customWidth="1"/>
    <col min="9989" max="9989" width="14.140625" style="8" customWidth="1"/>
    <col min="9990" max="9992" width="4.7109375" style="8" customWidth="1"/>
    <col min="9993" max="9993" width="17" style="8" customWidth="1"/>
    <col min="9994" max="9994" width="15.7109375" style="8" customWidth="1"/>
    <col min="9995" max="9995" width="14.5703125" style="8" customWidth="1"/>
    <col min="9996" max="9996" width="15.7109375" style="8" customWidth="1"/>
    <col min="9997" max="9997" width="14.28515625" style="8" customWidth="1"/>
    <col min="9998" max="9998" width="12" style="8" customWidth="1"/>
    <col min="9999" max="9999" width="14" style="8" customWidth="1"/>
    <col min="10000" max="10000" width="2.5703125" style="8" customWidth="1"/>
    <col min="10001" max="10001" width="1.42578125" style="8" customWidth="1"/>
    <col min="10002" max="10003" width="11.42578125" style="8" hidden="1" customWidth="1"/>
    <col min="10004" max="10240" width="11.42578125" style="8" hidden="1"/>
    <col min="10241" max="10242" width="1.5703125" style="8" customWidth="1"/>
    <col min="10243" max="10243" width="6.140625" style="8" customWidth="1"/>
    <col min="10244" max="10244" width="42.42578125" style="8" customWidth="1"/>
    <col min="10245" max="10245" width="14.140625" style="8" customWidth="1"/>
    <col min="10246" max="10248" width="4.7109375" style="8" customWidth="1"/>
    <col min="10249" max="10249" width="17" style="8" customWidth="1"/>
    <col min="10250" max="10250" width="15.7109375" style="8" customWidth="1"/>
    <col min="10251" max="10251" width="14.5703125" style="8" customWidth="1"/>
    <col min="10252" max="10252" width="15.7109375" style="8" customWidth="1"/>
    <col min="10253" max="10253" width="14.28515625" style="8" customWidth="1"/>
    <col min="10254" max="10254" width="12" style="8" customWidth="1"/>
    <col min="10255" max="10255" width="14" style="8" customWidth="1"/>
    <col min="10256" max="10256" width="2.5703125" style="8" customWidth="1"/>
    <col min="10257" max="10257" width="1.42578125" style="8" customWidth="1"/>
    <col min="10258" max="10259" width="11.42578125" style="8" hidden="1" customWidth="1"/>
    <col min="10260" max="10496" width="11.42578125" style="8" hidden="1"/>
    <col min="10497" max="10498" width="1.5703125" style="8" customWidth="1"/>
    <col min="10499" max="10499" width="6.140625" style="8" customWidth="1"/>
    <col min="10500" max="10500" width="42.42578125" style="8" customWidth="1"/>
    <col min="10501" max="10501" width="14.140625" style="8" customWidth="1"/>
    <col min="10502" max="10504" width="4.7109375" style="8" customWidth="1"/>
    <col min="10505" max="10505" width="17" style="8" customWidth="1"/>
    <col min="10506" max="10506" width="15.7109375" style="8" customWidth="1"/>
    <col min="10507" max="10507" width="14.5703125" style="8" customWidth="1"/>
    <col min="10508" max="10508" width="15.7109375" style="8" customWidth="1"/>
    <col min="10509" max="10509" width="14.28515625" style="8" customWidth="1"/>
    <col min="10510" max="10510" width="12" style="8" customWidth="1"/>
    <col min="10511" max="10511" width="14" style="8" customWidth="1"/>
    <col min="10512" max="10512" width="2.5703125" style="8" customWidth="1"/>
    <col min="10513" max="10513" width="1.42578125" style="8" customWidth="1"/>
    <col min="10514" max="10515" width="11.42578125" style="8" hidden="1" customWidth="1"/>
    <col min="10516" max="10752" width="11.42578125" style="8" hidden="1"/>
    <col min="10753" max="10754" width="1.5703125" style="8" customWidth="1"/>
    <col min="10755" max="10755" width="6.140625" style="8" customWidth="1"/>
    <col min="10756" max="10756" width="42.42578125" style="8" customWidth="1"/>
    <col min="10757" max="10757" width="14.140625" style="8" customWidth="1"/>
    <col min="10758" max="10760" width="4.7109375" style="8" customWidth="1"/>
    <col min="10761" max="10761" width="17" style="8" customWidth="1"/>
    <col min="10762" max="10762" width="15.7109375" style="8" customWidth="1"/>
    <col min="10763" max="10763" width="14.5703125" style="8" customWidth="1"/>
    <col min="10764" max="10764" width="15.7109375" style="8" customWidth="1"/>
    <col min="10765" max="10765" width="14.28515625" style="8" customWidth="1"/>
    <col min="10766" max="10766" width="12" style="8" customWidth="1"/>
    <col min="10767" max="10767" width="14" style="8" customWidth="1"/>
    <col min="10768" max="10768" width="2.5703125" style="8" customWidth="1"/>
    <col min="10769" max="10769" width="1.42578125" style="8" customWidth="1"/>
    <col min="10770" max="10771" width="11.42578125" style="8" hidden="1" customWidth="1"/>
    <col min="10772" max="11008" width="11.42578125" style="8" hidden="1"/>
    <col min="11009" max="11010" width="1.5703125" style="8" customWidth="1"/>
    <col min="11011" max="11011" width="6.140625" style="8" customWidth="1"/>
    <col min="11012" max="11012" width="42.42578125" style="8" customWidth="1"/>
    <col min="11013" max="11013" width="14.140625" style="8" customWidth="1"/>
    <col min="11014" max="11016" width="4.7109375" style="8" customWidth="1"/>
    <col min="11017" max="11017" width="17" style="8" customWidth="1"/>
    <col min="11018" max="11018" width="15.7109375" style="8" customWidth="1"/>
    <col min="11019" max="11019" width="14.5703125" style="8" customWidth="1"/>
    <col min="11020" max="11020" width="15.7109375" style="8" customWidth="1"/>
    <col min="11021" max="11021" width="14.28515625" style="8" customWidth="1"/>
    <col min="11022" max="11022" width="12" style="8" customWidth="1"/>
    <col min="11023" max="11023" width="14" style="8" customWidth="1"/>
    <col min="11024" max="11024" width="2.5703125" style="8" customWidth="1"/>
    <col min="11025" max="11025" width="1.42578125" style="8" customWidth="1"/>
    <col min="11026" max="11027" width="11.42578125" style="8" hidden="1" customWidth="1"/>
    <col min="11028" max="11264" width="11.42578125" style="8" hidden="1"/>
    <col min="11265" max="11266" width="1.5703125" style="8" customWidth="1"/>
    <col min="11267" max="11267" width="6.140625" style="8" customWidth="1"/>
    <col min="11268" max="11268" width="42.42578125" style="8" customWidth="1"/>
    <col min="11269" max="11269" width="14.140625" style="8" customWidth="1"/>
    <col min="11270" max="11272" width="4.7109375" style="8" customWidth="1"/>
    <col min="11273" max="11273" width="17" style="8" customWidth="1"/>
    <col min="11274" max="11274" width="15.7109375" style="8" customWidth="1"/>
    <col min="11275" max="11275" width="14.5703125" style="8" customWidth="1"/>
    <col min="11276" max="11276" width="15.7109375" style="8" customWidth="1"/>
    <col min="11277" max="11277" width="14.28515625" style="8" customWidth="1"/>
    <col min="11278" max="11278" width="12" style="8" customWidth="1"/>
    <col min="11279" max="11279" width="14" style="8" customWidth="1"/>
    <col min="11280" max="11280" width="2.5703125" style="8" customWidth="1"/>
    <col min="11281" max="11281" width="1.42578125" style="8" customWidth="1"/>
    <col min="11282" max="11283" width="11.42578125" style="8" hidden="1" customWidth="1"/>
    <col min="11284" max="11520" width="11.42578125" style="8" hidden="1"/>
    <col min="11521" max="11522" width="1.5703125" style="8" customWidth="1"/>
    <col min="11523" max="11523" width="6.140625" style="8" customWidth="1"/>
    <col min="11524" max="11524" width="42.42578125" style="8" customWidth="1"/>
    <col min="11525" max="11525" width="14.140625" style="8" customWidth="1"/>
    <col min="11526" max="11528" width="4.7109375" style="8" customWidth="1"/>
    <col min="11529" max="11529" width="17" style="8" customWidth="1"/>
    <col min="11530" max="11530" width="15.7109375" style="8" customWidth="1"/>
    <col min="11531" max="11531" width="14.5703125" style="8" customWidth="1"/>
    <col min="11532" max="11532" width="15.7109375" style="8" customWidth="1"/>
    <col min="11533" max="11533" width="14.28515625" style="8" customWidth="1"/>
    <col min="11534" max="11534" width="12" style="8" customWidth="1"/>
    <col min="11535" max="11535" width="14" style="8" customWidth="1"/>
    <col min="11536" max="11536" width="2.5703125" style="8" customWidth="1"/>
    <col min="11537" max="11537" width="1.42578125" style="8" customWidth="1"/>
    <col min="11538" max="11539" width="11.42578125" style="8" hidden="1" customWidth="1"/>
    <col min="11540" max="11776" width="11.42578125" style="8" hidden="1"/>
    <col min="11777" max="11778" width="1.5703125" style="8" customWidth="1"/>
    <col min="11779" max="11779" width="6.140625" style="8" customWidth="1"/>
    <col min="11780" max="11780" width="42.42578125" style="8" customWidth="1"/>
    <col min="11781" max="11781" width="14.140625" style="8" customWidth="1"/>
    <col min="11782" max="11784" width="4.7109375" style="8" customWidth="1"/>
    <col min="11785" max="11785" width="17" style="8" customWidth="1"/>
    <col min="11786" max="11786" width="15.7109375" style="8" customWidth="1"/>
    <col min="11787" max="11787" width="14.5703125" style="8" customWidth="1"/>
    <col min="11788" max="11788" width="15.7109375" style="8" customWidth="1"/>
    <col min="11789" max="11789" width="14.28515625" style="8" customWidth="1"/>
    <col min="11790" max="11790" width="12" style="8" customWidth="1"/>
    <col min="11791" max="11791" width="14" style="8" customWidth="1"/>
    <col min="11792" max="11792" width="2.5703125" style="8" customWidth="1"/>
    <col min="11793" max="11793" width="1.42578125" style="8" customWidth="1"/>
    <col min="11794" max="11795" width="11.42578125" style="8" hidden="1" customWidth="1"/>
    <col min="11796" max="12032" width="11.42578125" style="8" hidden="1"/>
    <col min="12033" max="12034" width="1.5703125" style="8" customWidth="1"/>
    <col min="12035" max="12035" width="6.140625" style="8" customWidth="1"/>
    <col min="12036" max="12036" width="42.42578125" style="8" customWidth="1"/>
    <col min="12037" max="12037" width="14.140625" style="8" customWidth="1"/>
    <col min="12038" max="12040" width="4.7109375" style="8" customWidth="1"/>
    <col min="12041" max="12041" width="17" style="8" customWidth="1"/>
    <col min="12042" max="12042" width="15.7109375" style="8" customWidth="1"/>
    <col min="12043" max="12043" width="14.5703125" style="8" customWidth="1"/>
    <col min="12044" max="12044" width="15.7109375" style="8" customWidth="1"/>
    <col min="12045" max="12045" width="14.28515625" style="8" customWidth="1"/>
    <col min="12046" max="12046" width="12" style="8" customWidth="1"/>
    <col min="12047" max="12047" width="14" style="8" customWidth="1"/>
    <col min="12048" max="12048" width="2.5703125" style="8" customWidth="1"/>
    <col min="12049" max="12049" width="1.42578125" style="8" customWidth="1"/>
    <col min="12050" max="12051" width="11.42578125" style="8" hidden="1" customWidth="1"/>
    <col min="12052" max="12288" width="11.42578125" style="8" hidden="1"/>
    <col min="12289" max="12290" width="1.5703125" style="8" customWidth="1"/>
    <col min="12291" max="12291" width="6.140625" style="8" customWidth="1"/>
    <col min="12292" max="12292" width="42.42578125" style="8" customWidth="1"/>
    <col min="12293" max="12293" width="14.140625" style="8" customWidth="1"/>
    <col min="12294" max="12296" width="4.7109375" style="8" customWidth="1"/>
    <col min="12297" max="12297" width="17" style="8" customWidth="1"/>
    <col min="12298" max="12298" width="15.7109375" style="8" customWidth="1"/>
    <col min="12299" max="12299" width="14.5703125" style="8" customWidth="1"/>
    <col min="12300" max="12300" width="15.7109375" style="8" customWidth="1"/>
    <col min="12301" max="12301" width="14.28515625" style="8" customWidth="1"/>
    <col min="12302" max="12302" width="12" style="8" customWidth="1"/>
    <col min="12303" max="12303" width="14" style="8" customWidth="1"/>
    <col min="12304" max="12304" width="2.5703125" style="8" customWidth="1"/>
    <col min="12305" max="12305" width="1.42578125" style="8" customWidth="1"/>
    <col min="12306" max="12307" width="11.42578125" style="8" hidden="1" customWidth="1"/>
    <col min="12308" max="12544" width="11.42578125" style="8" hidden="1"/>
    <col min="12545" max="12546" width="1.5703125" style="8" customWidth="1"/>
    <col min="12547" max="12547" width="6.140625" style="8" customWidth="1"/>
    <col min="12548" max="12548" width="42.42578125" style="8" customWidth="1"/>
    <col min="12549" max="12549" width="14.140625" style="8" customWidth="1"/>
    <col min="12550" max="12552" width="4.7109375" style="8" customWidth="1"/>
    <col min="12553" max="12553" width="17" style="8" customWidth="1"/>
    <col min="12554" max="12554" width="15.7109375" style="8" customWidth="1"/>
    <col min="12555" max="12555" width="14.5703125" style="8" customWidth="1"/>
    <col min="12556" max="12556" width="15.7109375" style="8" customWidth="1"/>
    <col min="12557" max="12557" width="14.28515625" style="8" customWidth="1"/>
    <col min="12558" max="12558" width="12" style="8" customWidth="1"/>
    <col min="12559" max="12559" width="14" style="8" customWidth="1"/>
    <col min="12560" max="12560" width="2.5703125" style="8" customWidth="1"/>
    <col min="12561" max="12561" width="1.42578125" style="8" customWidth="1"/>
    <col min="12562" max="12563" width="11.42578125" style="8" hidden="1" customWidth="1"/>
    <col min="12564" max="12800" width="11.42578125" style="8" hidden="1"/>
    <col min="12801" max="12802" width="1.5703125" style="8" customWidth="1"/>
    <col min="12803" max="12803" width="6.140625" style="8" customWidth="1"/>
    <col min="12804" max="12804" width="42.42578125" style="8" customWidth="1"/>
    <col min="12805" max="12805" width="14.140625" style="8" customWidth="1"/>
    <col min="12806" max="12808" width="4.7109375" style="8" customWidth="1"/>
    <col min="12809" max="12809" width="17" style="8" customWidth="1"/>
    <col min="12810" max="12810" width="15.7109375" style="8" customWidth="1"/>
    <col min="12811" max="12811" width="14.5703125" style="8" customWidth="1"/>
    <col min="12812" max="12812" width="15.7109375" style="8" customWidth="1"/>
    <col min="12813" max="12813" width="14.28515625" style="8" customWidth="1"/>
    <col min="12814" max="12814" width="12" style="8" customWidth="1"/>
    <col min="12815" max="12815" width="14" style="8" customWidth="1"/>
    <col min="12816" max="12816" width="2.5703125" style="8" customWidth="1"/>
    <col min="12817" max="12817" width="1.42578125" style="8" customWidth="1"/>
    <col min="12818" max="12819" width="11.42578125" style="8" hidden="1" customWidth="1"/>
    <col min="12820" max="13056" width="11.42578125" style="8" hidden="1"/>
    <col min="13057" max="13058" width="1.5703125" style="8" customWidth="1"/>
    <col min="13059" max="13059" width="6.140625" style="8" customWidth="1"/>
    <col min="13060" max="13060" width="42.42578125" style="8" customWidth="1"/>
    <col min="13061" max="13061" width="14.140625" style="8" customWidth="1"/>
    <col min="13062" max="13064" width="4.7109375" style="8" customWidth="1"/>
    <col min="13065" max="13065" width="17" style="8" customWidth="1"/>
    <col min="13066" max="13066" width="15.7109375" style="8" customWidth="1"/>
    <col min="13067" max="13067" width="14.5703125" style="8" customWidth="1"/>
    <col min="13068" max="13068" width="15.7109375" style="8" customWidth="1"/>
    <col min="13069" max="13069" width="14.28515625" style="8" customWidth="1"/>
    <col min="13070" max="13070" width="12" style="8" customWidth="1"/>
    <col min="13071" max="13071" width="14" style="8" customWidth="1"/>
    <col min="13072" max="13072" width="2.5703125" style="8" customWidth="1"/>
    <col min="13073" max="13073" width="1.42578125" style="8" customWidth="1"/>
    <col min="13074" max="13075" width="11.42578125" style="8" hidden="1" customWidth="1"/>
    <col min="13076" max="13312" width="11.42578125" style="8" hidden="1"/>
    <col min="13313" max="13314" width="1.5703125" style="8" customWidth="1"/>
    <col min="13315" max="13315" width="6.140625" style="8" customWidth="1"/>
    <col min="13316" max="13316" width="42.42578125" style="8" customWidth="1"/>
    <col min="13317" max="13317" width="14.140625" style="8" customWidth="1"/>
    <col min="13318" max="13320" width="4.7109375" style="8" customWidth="1"/>
    <col min="13321" max="13321" width="17" style="8" customWidth="1"/>
    <col min="13322" max="13322" width="15.7109375" style="8" customWidth="1"/>
    <col min="13323" max="13323" width="14.5703125" style="8" customWidth="1"/>
    <col min="13324" max="13324" width="15.7109375" style="8" customWidth="1"/>
    <col min="13325" max="13325" width="14.28515625" style="8" customWidth="1"/>
    <col min="13326" max="13326" width="12" style="8" customWidth="1"/>
    <col min="13327" max="13327" width="14" style="8" customWidth="1"/>
    <col min="13328" max="13328" width="2.5703125" style="8" customWidth="1"/>
    <col min="13329" max="13329" width="1.42578125" style="8" customWidth="1"/>
    <col min="13330" max="13331" width="11.42578125" style="8" hidden="1" customWidth="1"/>
    <col min="13332" max="13568" width="11.42578125" style="8" hidden="1"/>
    <col min="13569" max="13570" width="1.5703125" style="8" customWidth="1"/>
    <col min="13571" max="13571" width="6.140625" style="8" customWidth="1"/>
    <col min="13572" max="13572" width="42.42578125" style="8" customWidth="1"/>
    <col min="13573" max="13573" width="14.140625" style="8" customWidth="1"/>
    <col min="13574" max="13576" width="4.7109375" style="8" customWidth="1"/>
    <col min="13577" max="13577" width="17" style="8" customWidth="1"/>
    <col min="13578" max="13578" width="15.7109375" style="8" customWidth="1"/>
    <col min="13579" max="13579" width="14.5703125" style="8" customWidth="1"/>
    <col min="13580" max="13580" width="15.7109375" style="8" customWidth="1"/>
    <col min="13581" max="13581" width="14.28515625" style="8" customWidth="1"/>
    <col min="13582" max="13582" width="12" style="8" customWidth="1"/>
    <col min="13583" max="13583" width="14" style="8" customWidth="1"/>
    <col min="13584" max="13584" width="2.5703125" style="8" customWidth="1"/>
    <col min="13585" max="13585" width="1.42578125" style="8" customWidth="1"/>
    <col min="13586" max="13587" width="11.42578125" style="8" hidden="1" customWidth="1"/>
    <col min="13588" max="13824" width="11.42578125" style="8" hidden="1"/>
    <col min="13825" max="13826" width="1.5703125" style="8" customWidth="1"/>
    <col min="13827" max="13827" width="6.140625" style="8" customWidth="1"/>
    <col min="13828" max="13828" width="42.42578125" style="8" customWidth="1"/>
    <col min="13829" max="13829" width="14.140625" style="8" customWidth="1"/>
    <col min="13830" max="13832" width="4.7109375" style="8" customWidth="1"/>
    <col min="13833" max="13833" width="17" style="8" customWidth="1"/>
    <col min="13834" max="13834" width="15.7109375" style="8" customWidth="1"/>
    <col min="13835" max="13835" width="14.5703125" style="8" customWidth="1"/>
    <col min="13836" max="13836" width="15.7109375" style="8" customWidth="1"/>
    <col min="13837" max="13837" width="14.28515625" style="8" customWidth="1"/>
    <col min="13838" max="13838" width="12" style="8" customWidth="1"/>
    <col min="13839" max="13839" width="14" style="8" customWidth="1"/>
    <col min="13840" max="13840" width="2.5703125" style="8" customWidth="1"/>
    <col min="13841" max="13841" width="1.42578125" style="8" customWidth="1"/>
    <col min="13842" max="13843" width="11.42578125" style="8" hidden="1" customWidth="1"/>
    <col min="13844" max="14080" width="11.42578125" style="8" hidden="1"/>
    <col min="14081" max="14082" width="1.5703125" style="8" customWidth="1"/>
    <col min="14083" max="14083" width="6.140625" style="8" customWidth="1"/>
    <col min="14084" max="14084" width="42.42578125" style="8" customWidth="1"/>
    <col min="14085" max="14085" width="14.140625" style="8" customWidth="1"/>
    <col min="14086" max="14088" width="4.7109375" style="8" customWidth="1"/>
    <col min="14089" max="14089" width="17" style="8" customWidth="1"/>
    <col min="14090" max="14090" width="15.7109375" style="8" customWidth="1"/>
    <col min="14091" max="14091" width="14.5703125" style="8" customWidth="1"/>
    <col min="14092" max="14092" width="15.7109375" style="8" customWidth="1"/>
    <col min="14093" max="14093" width="14.28515625" style="8" customWidth="1"/>
    <col min="14094" max="14094" width="12" style="8" customWidth="1"/>
    <col min="14095" max="14095" width="14" style="8" customWidth="1"/>
    <col min="14096" max="14096" width="2.5703125" style="8" customWidth="1"/>
    <col min="14097" max="14097" width="1.42578125" style="8" customWidth="1"/>
    <col min="14098" max="14099" width="11.42578125" style="8" hidden="1" customWidth="1"/>
    <col min="14100" max="14336" width="11.42578125" style="8" hidden="1"/>
    <col min="14337" max="14338" width="1.5703125" style="8" customWidth="1"/>
    <col min="14339" max="14339" width="6.140625" style="8" customWidth="1"/>
    <col min="14340" max="14340" width="42.42578125" style="8" customWidth="1"/>
    <col min="14341" max="14341" width="14.140625" style="8" customWidth="1"/>
    <col min="14342" max="14344" width="4.7109375" style="8" customWidth="1"/>
    <col min="14345" max="14345" width="17" style="8" customWidth="1"/>
    <col min="14346" max="14346" width="15.7109375" style="8" customWidth="1"/>
    <col min="14347" max="14347" width="14.5703125" style="8" customWidth="1"/>
    <col min="14348" max="14348" width="15.7109375" style="8" customWidth="1"/>
    <col min="14349" max="14349" width="14.28515625" style="8" customWidth="1"/>
    <col min="14350" max="14350" width="12" style="8" customWidth="1"/>
    <col min="14351" max="14351" width="14" style="8" customWidth="1"/>
    <col min="14352" max="14352" width="2.5703125" style="8" customWidth="1"/>
    <col min="14353" max="14353" width="1.42578125" style="8" customWidth="1"/>
    <col min="14354" max="14355" width="11.42578125" style="8" hidden="1" customWidth="1"/>
    <col min="14356" max="14592" width="11.42578125" style="8" hidden="1"/>
    <col min="14593" max="14594" width="1.5703125" style="8" customWidth="1"/>
    <col min="14595" max="14595" width="6.140625" style="8" customWidth="1"/>
    <col min="14596" max="14596" width="42.42578125" style="8" customWidth="1"/>
    <col min="14597" max="14597" width="14.140625" style="8" customWidth="1"/>
    <col min="14598" max="14600" width="4.7109375" style="8" customWidth="1"/>
    <col min="14601" max="14601" width="17" style="8" customWidth="1"/>
    <col min="14602" max="14602" width="15.7109375" style="8" customWidth="1"/>
    <col min="14603" max="14603" width="14.5703125" style="8" customWidth="1"/>
    <col min="14604" max="14604" width="15.7109375" style="8" customWidth="1"/>
    <col min="14605" max="14605" width="14.28515625" style="8" customWidth="1"/>
    <col min="14606" max="14606" width="12" style="8" customWidth="1"/>
    <col min="14607" max="14607" width="14" style="8" customWidth="1"/>
    <col min="14608" max="14608" width="2.5703125" style="8" customWidth="1"/>
    <col min="14609" max="14609" width="1.42578125" style="8" customWidth="1"/>
    <col min="14610" max="14611" width="11.42578125" style="8" hidden="1" customWidth="1"/>
    <col min="14612" max="14848" width="11.42578125" style="8" hidden="1"/>
    <col min="14849" max="14850" width="1.5703125" style="8" customWidth="1"/>
    <col min="14851" max="14851" width="6.140625" style="8" customWidth="1"/>
    <col min="14852" max="14852" width="42.42578125" style="8" customWidth="1"/>
    <col min="14853" max="14853" width="14.140625" style="8" customWidth="1"/>
    <col min="14854" max="14856" width="4.7109375" style="8" customWidth="1"/>
    <col min="14857" max="14857" width="17" style="8" customWidth="1"/>
    <col min="14858" max="14858" width="15.7109375" style="8" customWidth="1"/>
    <col min="14859" max="14859" width="14.5703125" style="8" customWidth="1"/>
    <col min="14860" max="14860" width="15.7109375" style="8" customWidth="1"/>
    <col min="14861" max="14861" width="14.28515625" style="8" customWidth="1"/>
    <col min="14862" max="14862" width="12" style="8" customWidth="1"/>
    <col min="14863" max="14863" width="14" style="8" customWidth="1"/>
    <col min="14864" max="14864" width="2.5703125" style="8" customWidth="1"/>
    <col min="14865" max="14865" width="1.42578125" style="8" customWidth="1"/>
    <col min="14866" max="14867" width="11.42578125" style="8" hidden="1" customWidth="1"/>
    <col min="14868" max="15104" width="11.42578125" style="8" hidden="1"/>
    <col min="15105" max="15106" width="1.5703125" style="8" customWidth="1"/>
    <col min="15107" max="15107" width="6.140625" style="8" customWidth="1"/>
    <col min="15108" max="15108" width="42.42578125" style="8" customWidth="1"/>
    <col min="15109" max="15109" width="14.140625" style="8" customWidth="1"/>
    <col min="15110" max="15112" width="4.7109375" style="8" customWidth="1"/>
    <col min="15113" max="15113" width="17" style="8" customWidth="1"/>
    <col min="15114" max="15114" width="15.7109375" style="8" customWidth="1"/>
    <col min="15115" max="15115" width="14.5703125" style="8" customWidth="1"/>
    <col min="15116" max="15116" width="15.7109375" style="8" customWidth="1"/>
    <col min="15117" max="15117" width="14.28515625" style="8" customWidth="1"/>
    <col min="15118" max="15118" width="12" style="8" customWidth="1"/>
    <col min="15119" max="15119" width="14" style="8" customWidth="1"/>
    <col min="15120" max="15120" width="2.5703125" style="8" customWidth="1"/>
    <col min="15121" max="15121" width="1.42578125" style="8" customWidth="1"/>
    <col min="15122" max="15123" width="11.42578125" style="8" hidden="1" customWidth="1"/>
    <col min="15124" max="15360" width="11.42578125" style="8" hidden="1"/>
    <col min="15361" max="15362" width="1.5703125" style="8" customWidth="1"/>
    <col min="15363" max="15363" width="6.140625" style="8" customWidth="1"/>
    <col min="15364" max="15364" width="42.42578125" style="8" customWidth="1"/>
    <col min="15365" max="15365" width="14.140625" style="8" customWidth="1"/>
    <col min="15366" max="15368" width="4.7109375" style="8" customWidth="1"/>
    <col min="15369" max="15369" width="17" style="8" customWidth="1"/>
    <col min="15370" max="15370" width="15.7109375" style="8" customWidth="1"/>
    <col min="15371" max="15371" width="14.5703125" style="8" customWidth="1"/>
    <col min="15372" max="15372" width="15.7109375" style="8" customWidth="1"/>
    <col min="15373" max="15373" width="14.28515625" style="8" customWidth="1"/>
    <col min="15374" max="15374" width="12" style="8" customWidth="1"/>
    <col min="15375" max="15375" width="14" style="8" customWidth="1"/>
    <col min="15376" max="15376" width="2.5703125" style="8" customWidth="1"/>
    <col min="15377" max="15377" width="1.42578125" style="8" customWidth="1"/>
    <col min="15378" max="15379" width="11.42578125" style="8" hidden="1" customWidth="1"/>
    <col min="15380" max="15616" width="11.42578125" style="8" hidden="1"/>
    <col min="15617" max="15618" width="1.5703125" style="8" customWidth="1"/>
    <col min="15619" max="15619" width="6.140625" style="8" customWidth="1"/>
    <col min="15620" max="15620" width="42.42578125" style="8" customWidth="1"/>
    <col min="15621" max="15621" width="14.140625" style="8" customWidth="1"/>
    <col min="15622" max="15624" width="4.7109375" style="8" customWidth="1"/>
    <col min="15625" max="15625" width="17" style="8" customWidth="1"/>
    <col min="15626" max="15626" width="15.7109375" style="8" customWidth="1"/>
    <col min="15627" max="15627" width="14.5703125" style="8" customWidth="1"/>
    <col min="15628" max="15628" width="15.7109375" style="8" customWidth="1"/>
    <col min="15629" max="15629" width="14.28515625" style="8" customWidth="1"/>
    <col min="15630" max="15630" width="12" style="8" customWidth="1"/>
    <col min="15631" max="15631" width="14" style="8" customWidth="1"/>
    <col min="15632" max="15632" width="2.5703125" style="8" customWidth="1"/>
    <col min="15633" max="15633" width="1.42578125" style="8" customWidth="1"/>
    <col min="15634" max="15635" width="11.42578125" style="8" hidden="1" customWidth="1"/>
    <col min="15636" max="15872" width="11.42578125" style="8" hidden="1"/>
    <col min="15873" max="15874" width="1.5703125" style="8" customWidth="1"/>
    <col min="15875" max="15875" width="6.140625" style="8" customWidth="1"/>
    <col min="15876" max="15876" width="42.42578125" style="8" customWidth="1"/>
    <col min="15877" max="15877" width="14.140625" style="8" customWidth="1"/>
    <col min="15878" max="15880" width="4.7109375" style="8" customWidth="1"/>
    <col min="15881" max="15881" width="17" style="8" customWidth="1"/>
    <col min="15882" max="15882" width="15.7109375" style="8" customWidth="1"/>
    <col min="15883" max="15883" width="14.5703125" style="8" customWidth="1"/>
    <col min="15884" max="15884" width="15.7109375" style="8" customWidth="1"/>
    <col min="15885" max="15885" width="14.28515625" style="8" customWidth="1"/>
    <col min="15886" max="15886" width="12" style="8" customWidth="1"/>
    <col min="15887" max="15887" width="14" style="8" customWidth="1"/>
    <col min="15888" max="15888" width="2.5703125" style="8" customWidth="1"/>
    <col min="15889" max="15889" width="1.42578125" style="8" customWidth="1"/>
    <col min="15890" max="15891" width="11.42578125" style="8" hidden="1" customWidth="1"/>
    <col min="15892" max="16128" width="11.42578125" style="8" hidden="1"/>
    <col min="16129" max="16130" width="1.5703125" style="8" customWidth="1"/>
    <col min="16131" max="16131" width="6.140625" style="8" customWidth="1"/>
    <col min="16132" max="16132" width="42.42578125" style="8" customWidth="1"/>
    <col min="16133" max="16133" width="14.140625" style="8" customWidth="1"/>
    <col min="16134" max="16136" width="4.7109375" style="8" customWidth="1"/>
    <col min="16137" max="16137" width="17" style="8" customWidth="1"/>
    <col min="16138" max="16138" width="15.7109375" style="8" customWidth="1"/>
    <col min="16139" max="16139" width="14.5703125" style="8" customWidth="1"/>
    <col min="16140" max="16140" width="15.7109375" style="8" customWidth="1"/>
    <col min="16141" max="16141" width="14.28515625" style="8" customWidth="1"/>
    <col min="16142" max="16142" width="12" style="8" customWidth="1"/>
    <col min="16143" max="16143" width="14" style="8" customWidth="1"/>
    <col min="16144" max="16144" width="2.5703125" style="8" customWidth="1"/>
    <col min="16145" max="16145" width="1.42578125" style="8" customWidth="1"/>
    <col min="16146" max="16147" width="11.42578125" style="8" hidden="1" customWidth="1"/>
    <col min="16148" max="16384" width="11.42578125" style="8" hidden="1"/>
  </cols>
  <sheetData>
    <row r="1" spans="1:17" ht="7.5" customHeight="1" x14ac:dyDescent="0.25">
      <c r="B1" s="2"/>
      <c r="C1" s="3"/>
      <c r="D1" s="3"/>
      <c r="E1" s="4"/>
      <c r="F1" s="5"/>
      <c r="G1" s="5"/>
      <c r="H1" s="5"/>
      <c r="I1" s="5"/>
      <c r="J1" s="3"/>
      <c r="K1" s="3"/>
      <c r="L1" s="6"/>
      <c r="M1" s="6"/>
      <c r="N1" s="7"/>
      <c r="O1" s="7"/>
      <c r="P1" s="5"/>
      <c r="Q1" s="1"/>
    </row>
    <row r="2" spans="1:17" ht="7.5" customHeight="1" x14ac:dyDescent="0.25">
      <c r="B2" s="9"/>
      <c r="C2" s="10"/>
      <c r="D2" s="10"/>
      <c r="E2" s="11"/>
      <c r="F2" s="12"/>
      <c r="G2" s="12"/>
      <c r="H2" s="12"/>
      <c r="I2" s="12"/>
      <c r="J2" s="10"/>
      <c r="K2" s="10"/>
      <c r="L2" s="13"/>
      <c r="M2" s="13"/>
      <c r="N2" s="14"/>
      <c r="O2" s="14"/>
      <c r="P2" s="15"/>
      <c r="Q2" s="1"/>
    </row>
    <row r="3" spans="1:17" ht="24.75" customHeight="1" x14ac:dyDescent="0.25">
      <c r="B3" s="16"/>
      <c r="C3" s="119" t="s">
        <v>0</v>
      </c>
      <c r="D3" s="119"/>
      <c r="E3" s="119"/>
      <c r="F3" s="119"/>
      <c r="G3" s="119"/>
      <c r="H3" s="119"/>
      <c r="I3" s="17"/>
      <c r="J3" s="18"/>
      <c r="K3" s="18"/>
      <c r="L3" s="19"/>
      <c r="M3" s="19"/>
      <c r="N3" s="20"/>
      <c r="O3" s="21"/>
      <c r="P3" s="22"/>
      <c r="Q3" s="1"/>
    </row>
    <row r="4" spans="1:17" ht="23.25" customHeight="1" x14ac:dyDescent="0.25">
      <c r="B4" s="16"/>
      <c r="C4" s="120" t="s">
        <v>1</v>
      </c>
      <c r="D4" s="120"/>
      <c r="E4" s="120"/>
      <c r="F4" s="121" t="s">
        <v>2</v>
      </c>
      <c r="G4" s="121"/>
      <c r="H4" s="121"/>
      <c r="I4" s="121"/>
      <c r="J4" s="121"/>
      <c r="K4" s="121"/>
      <c r="L4" s="121"/>
      <c r="M4" s="121"/>
      <c r="N4" s="121"/>
      <c r="O4" s="121"/>
      <c r="P4" s="22"/>
      <c r="Q4" s="1"/>
    </row>
    <row r="5" spans="1:17" ht="13.5" customHeight="1" x14ac:dyDescent="0.25">
      <c r="B5" s="16"/>
      <c r="C5" s="122" t="s">
        <v>49</v>
      </c>
      <c r="D5" s="122"/>
      <c r="E5" s="122"/>
      <c r="F5" s="23"/>
      <c r="G5" s="23"/>
      <c r="H5" s="23"/>
      <c r="I5" s="17"/>
      <c r="J5" s="18"/>
      <c r="K5" s="18"/>
      <c r="L5" s="19"/>
      <c r="M5" s="19"/>
      <c r="N5" s="20"/>
      <c r="O5" s="21"/>
      <c r="P5" s="22"/>
      <c r="Q5" s="1"/>
    </row>
    <row r="6" spans="1:17" ht="4.5" customHeight="1" x14ac:dyDescent="0.25">
      <c r="B6" s="24"/>
      <c r="C6" s="25"/>
      <c r="D6" s="25"/>
      <c r="E6" s="26"/>
      <c r="F6" s="27"/>
      <c r="G6" s="27"/>
      <c r="H6" s="27"/>
      <c r="I6" s="28"/>
      <c r="J6" s="25"/>
      <c r="K6" s="25"/>
      <c r="L6" s="29"/>
      <c r="M6" s="29"/>
      <c r="N6" s="30"/>
      <c r="O6" s="30"/>
      <c r="P6" s="31"/>
      <c r="Q6" s="1"/>
    </row>
    <row r="7" spans="1:17" ht="7.5" customHeight="1" x14ac:dyDescent="0.25">
      <c r="B7" s="2"/>
      <c r="C7" s="32"/>
      <c r="D7" s="32"/>
      <c r="E7" s="33"/>
      <c r="F7" s="2"/>
      <c r="G7" s="2"/>
      <c r="H7" s="2"/>
      <c r="I7" s="34"/>
      <c r="J7" s="32"/>
      <c r="K7" s="32"/>
      <c r="L7" s="35"/>
      <c r="M7" s="35"/>
      <c r="N7" s="36"/>
      <c r="O7" s="36"/>
      <c r="P7" s="37"/>
      <c r="Q7" s="1"/>
    </row>
    <row r="8" spans="1:17" ht="13.5" customHeight="1" x14ac:dyDescent="0.25">
      <c r="B8" s="38"/>
      <c r="C8" s="39"/>
      <c r="D8" s="39"/>
      <c r="E8" s="40"/>
      <c r="F8" s="41"/>
      <c r="G8" s="41"/>
      <c r="H8" s="41"/>
      <c r="I8" s="41"/>
      <c r="J8" s="39"/>
      <c r="K8" s="39"/>
      <c r="L8" s="42"/>
      <c r="M8" s="42"/>
      <c r="N8" s="43"/>
      <c r="O8" s="43"/>
      <c r="P8" s="44"/>
      <c r="Q8" s="1"/>
    </row>
    <row r="9" spans="1:17" s="47" customFormat="1" ht="34.5" customHeight="1" x14ac:dyDescent="0.25">
      <c r="A9" s="1"/>
      <c r="B9" s="45"/>
      <c r="C9" s="123" t="s">
        <v>3</v>
      </c>
      <c r="D9" s="124"/>
      <c r="E9" s="127" t="s">
        <v>4</v>
      </c>
      <c r="F9" s="129" t="s">
        <v>5</v>
      </c>
      <c r="G9" s="130"/>
      <c r="H9" s="131"/>
      <c r="I9" s="132" t="s">
        <v>6</v>
      </c>
      <c r="J9" s="134" t="s">
        <v>7</v>
      </c>
      <c r="K9" s="134"/>
      <c r="L9" s="135" t="s">
        <v>8</v>
      </c>
      <c r="M9" s="135"/>
      <c r="N9" s="118" t="s">
        <v>9</v>
      </c>
      <c r="O9" s="118"/>
      <c r="P9" s="46"/>
      <c r="Q9" s="1"/>
    </row>
    <row r="10" spans="1:17" ht="45" x14ac:dyDescent="0.25">
      <c r="B10" s="45"/>
      <c r="C10" s="125"/>
      <c r="D10" s="126"/>
      <c r="E10" s="128"/>
      <c r="F10" s="48" t="s">
        <v>10</v>
      </c>
      <c r="G10" s="48" t="s">
        <v>11</v>
      </c>
      <c r="H10" s="49" t="s">
        <v>12</v>
      </c>
      <c r="I10" s="133"/>
      <c r="J10" s="50" t="s">
        <v>13</v>
      </c>
      <c r="K10" s="50" t="s">
        <v>14</v>
      </c>
      <c r="L10" s="51" t="s">
        <v>15</v>
      </c>
      <c r="M10" s="51" t="s">
        <v>16</v>
      </c>
      <c r="N10" s="52" t="s">
        <v>17</v>
      </c>
      <c r="O10" s="52" t="s">
        <v>18</v>
      </c>
      <c r="P10" s="46"/>
      <c r="Q10" s="1"/>
    </row>
    <row r="11" spans="1:17" ht="6" customHeight="1" x14ac:dyDescent="0.25">
      <c r="B11" s="45"/>
      <c r="C11" s="53"/>
      <c r="D11" s="53"/>
      <c r="E11" s="54"/>
      <c r="F11" s="55"/>
      <c r="G11" s="55"/>
      <c r="H11" s="55"/>
      <c r="I11" s="56"/>
      <c r="J11" s="57"/>
      <c r="K11" s="57"/>
      <c r="L11" s="58"/>
      <c r="M11" s="58"/>
      <c r="N11" s="56"/>
      <c r="O11" s="56"/>
      <c r="P11" s="46"/>
      <c r="Q11" s="1"/>
    </row>
    <row r="12" spans="1:17" ht="87.75" customHeight="1" x14ac:dyDescent="0.25">
      <c r="B12" s="45"/>
      <c r="C12" s="59">
        <v>1</v>
      </c>
      <c r="D12" s="60" t="s">
        <v>24</v>
      </c>
      <c r="E12" s="61" t="s">
        <v>19</v>
      </c>
      <c r="F12" s="62"/>
      <c r="G12" s="62" t="s">
        <v>20</v>
      </c>
      <c r="H12" s="62"/>
      <c r="I12" s="61" t="s">
        <v>21</v>
      </c>
      <c r="J12" s="63" t="s">
        <v>22</v>
      </c>
      <c r="K12" s="63" t="s">
        <v>45</v>
      </c>
      <c r="L12" s="64">
        <v>2143218</v>
      </c>
      <c r="M12" s="64">
        <v>102420</v>
      </c>
      <c r="N12" s="65">
        <f>K12/J12</f>
        <v>0.47619047619047616</v>
      </c>
      <c r="O12" s="65">
        <f>M12/L12</f>
        <v>4.778795250879752E-2</v>
      </c>
      <c r="P12" s="46"/>
      <c r="Q12" s="1"/>
    </row>
    <row r="13" spans="1:17" ht="21" customHeight="1" x14ac:dyDescent="0.2">
      <c r="B13" s="45"/>
      <c r="C13" s="66" t="s">
        <v>23</v>
      </c>
      <c r="D13" s="67"/>
      <c r="E13" s="68"/>
      <c r="F13" s="68"/>
      <c r="G13" s="68"/>
      <c r="H13" s="68"/>
      <c r="I13" s="69"/>
      <c r="J13" s="70"/>
      <c r="K13" s="70"/>
      <c r="L13" s="71"/>
      <c r="M13" s="71"/>
      <c r="N13" s="72"/>
      <c r="O13" s="72"/>
      <c r="P13" s="46"/>
      <c r="Q13" s="1"/>
    </row>
    <row r="14" spans="1:17" ht="13.5" customHeight="1" x14ac:dyDescent="0.25">
      <c r="B14" s="24"/>
      <c r="C14" s="73"/>
      <c r="D14" s="73"/>
      <c r="E14" s="74"/>
      <c r="F14" s="75"/>
      <c r="G14" s="75"/>
      <c r="H14" s="75"/>
      <c r="I14" s="76"/>
      <c r="J14" s="73"/>
      <c r="K14" s="73"/>
      <c r="L14" s="77"/>
      <c r="M14" s="77"/>
      <c r="N14" s="78"/>
      <c r="O14" s="78"/>
      <c r="P14" s="79"/>
      <c r="Q14" s="1"/>
    </row>
    <row r="15" spans="1:17" s="47" customFormat="1" ht="18" customHeight="1" x14ac:dyDescent="0.25">
      <c r="A15" s="1"/>
      <c r="B15" s="1"/>
      <c r="C15" s="80"/>
      <c r="D15" s="80"/>
      <c r="E15" s="81"/>
      <c r="F15" s="1"/>
      <c r="G15" s="1"/>
      <c r="H15" s="1"/>
      <c r="I15" s="82"/>
      <c r="J15" s="83"/>
      <c r="K15" s="83"/>
      <c r="L15" s="84"/>
      <c r="M15" s="84"/>
      <c r="N15" s="85"/>
      <c r="O15" s="85"/>
      <c r="P15" s="86"/>
      <c r="Q15" s="1"/>
    </row>
    <row r="16" spans="1:17" s="47" customFormat="1" ht="18.75" hidden="1" customHeight="1" x14ac:dyDescent="0.25">
      <c r="A16" s="1"/>
      <c r="C16" s="87"/>
      <c r="D16" s="87"/>
      <c r="E16" s="88"/>
      <c r="F16" s="8"/>
      <c r="G16" s="8"/>
      <c r="H16" s="8"/>
      <c r="I16" s="89"/>
      <c r="J16" s="90"/>
      <c r="K16" s="90"/>
      <c r="L16" s="91"/>
      <c r="M16" s="91"/>
      <c r="N16" s="92"/>
      <c r="O16" s="92"/>
      <c r="P16" s="93"/>
    </row>
    <row r="17" spans="9:16" ht="18.75" hidden="1" customHeight="1" x14ac:dyDescent="0.25">
      <c r="I17" s="89"/>
      <c r="J17" s="90"/>
      <c r="K17" s="90"/>
      <c r="L17" s="91"/>
      <c r="M17" s="91"/>
      <c r="N17" s="92"/>
      <c r="O17" s="92"/>
      <c r="P17" s="94"/>
    </row>
    <row r="18" spans="9:16" ht="18.75" hidden="1" customHeight="1" x14ac:dyDescent="0.25"/>
    <row r="19" spans="9:16" ht="18.75" customHeight="1" x14ac:dyDescent="0.25"/>
    <row r="20" spans="9:16" ht="18.75" customHeight="1" x14ac:dyDescent="0.25"/>
    <row r="21" spans="9:16" ht="18.75" customHeight="1" x14ac:dyDescent="0.25"/>
    <row r="22" spans="9:16" ht="18.75" customHeight="1" x14ac:dyDescent="0.25"/>
    <row r="23" spans="9:16" ht="18.75" customHeight="1" x14ac:dyDescent="0.25"/>
    <row r="24" spans="9:16" ht="18.75" customHeight="1" x14ac:dyDescent="0.25"/>
    <row r="25" spans="9:16" ht="18.75" customHeight="1" x14ac:dyDescent="0.25"/>
    <row r="26" spans="9:16" ht="18.75" customHeight="1" x14ac:dyDescent="0.25"/>
    <row r="27" spans="9:16" ht="18.75" customHeight="1" x14ac:dyDescent="0.25"/>
    <row r="28" spans="9:16" ht="18.75" customHeight="1" x14ac:dyDescent="0.25"/>
    <row r="29" spans="9:16" ht="18.75" customHeight="1" x14ac:dyDescent="0.25"/>
    <row r="30" spans="9:16" ht="18.75" customHeight="1" x14ac:dyDescent="0.25"/>
    <row r="31" spans="9:16" ht="18.75" customHeight="1" x14ac:dyDescent="0.25"/>
    <row r="32" spans="9:16" ht="18.75" customHeight="1" x14ac:dyDescent="0.25"/>
    <row r="33" ht="18.75" customHeight="1" x14ac:dyDescent="0.25"/>
    <row r="34" ht="18.75" customHeight="1" x14ac:dyDescent="0.25"/>
    <row r="35" ht="18.75" customHeight="1" x14ac:dyDescent="0.25"/>
    <row r="36" ht="18.75" customHeight="1" x14ac:dyDescent="0.25"/>
    <row r="37" ht="18.75" customHeight="1" x14ac:dyDescent="0.25"/>
    <row r="38" ht="18.75" customHeight="1" x14ac:dyDescent="0.25"/>
    <row r="39" ht="18.75" customHeight="1" x14ac:dyDescent="0.25"/>
    <row r="40" ht="18.75" customHeight="1" x14ac:dyDescent="0.25"/>
    <row r="41" ht="18.75" customHeight="1" x14ac:dyDescent="0.25"/>
    <row r="42" ht="18.75" customHeight="1" x14ac:dyDescent="0.25"/>
    <row r="43" ht="18.75" customHeight="1" x14ac:dyDescent="0.25"/>
    <row r="44" ht="18.75" customHeight="1" x14ac:dyDescent="0.25"/>
    <row r="45" ht="18.75" customHeight="1" x14ac:dyDescent="0.25"/>
    <row r="46" ht="18.75" customHeight="1" x14ac:dyDescent="0.25"/>
    <row r="47" ht="18.75" customHeight="1" x14ac:dyDescent="0.25"/>
    <row r="48" ht="18.75" customHeight="1" x14ac:dyDescent="0.25"/>
    <row r="49" ht="18.75" customHeight="1" x14ac:dyDescent="0.25"/>
    <row r="50" ht="18.75" customHeight="1" x14ac:dyDescent="0.25"/>
    <row r="51" ht="18.75" customHeight="1" x14ac:dyDescent="0.25"/>
    <row r="52" ht="18.75" customHeight="1" x14ac:dyDescent="0.25"/>
    <row r="53" ht="18.75" customHeight="1" x14ac:dyDescent="0.25"/>
    <row r="54" ht="18.75" customHeight="1" x14ac:dyDescent="0.25"/>
    <row r="55" ht="18.75" customHeight="1" x14ac:dyDescent="0.25"/>
    <row r="56" ht="18.75" customHeight="1" x14ac:dyDescent="0.25"/>
    <row r="57" ht="18.75" customHeight="1" x14ac:dyDescent="0.25"/>
    <row r="58" ht="18.75" customHeight="1" x14ac:dyDescent="0.25"/>
    <row r="59" ht="18.75" customHeight="1" x14ac:dyDescent="0.25"/>
    <row r="60" ht="18.75" customHeight="1" x14ac:dyDescent="0.25"/>
    <row r="61" ht="18.75" customHeight="1" x14ac:dyDescent="0.25"/>
    <row r="62" ht="18.75" customHeight="1" x14ac:dyDescent="0.25"/>
    <row r="63" ht="18.75" customHeight="1" x14ac:dyDescent="0.25"/>
    <row r="64" ht="18.75" customHeight="1" x14ac:dyDescent="0.25"/>
    <row r="65" ht="18.75" customHeight="1" x14ac:dyDescent="0.25"/>
    <row r="66" ht="18.75" customHeight="1" x14ac:dyDescent="0.25"/>
    <row r="67" ht="18.75" customHeight="1" x14ac:dyDescent="0.25"/>
    <row r="68" ht="18.75" customHeight="1" x14ac:dyDescent="0.25"/>
    <row r="69" ht="18.75" customHeight="1" x14ac:dyDescent="0.25"/>
    <row r="70" ht="18.75" customHeight="1" x14ac:dyDescent="0.25"/>
    <row r="71" ht="18.75" customHeight="1" x14ac:dyDescent="0.25"/>
    <row r="72" ht="18.75" customHeight="1" x14ac:dyDescent="0.25"/>
    <row r="73" ht="18.75" customHeight="1" x14ac:dyDescent="0.25"/>
    <row r="74" ht="18.75" customHeight="1" x14ac:dyDescent="0.25"/>
    <row r="75" ht="18.75" customHeight="1" x14ac:dyDescent="0.25"/>
    <row r="76" ht="18.75" customHeight="1" x14ac:dyDescent="0.25"/>
  </sheetData>
  <mergeCells count="11">
    <mergeCell ref="N9:O9"/>
    <mergeCell ref="C3:H3"/>
    <mergeCell ref="C4:E4"/>
    <mergeCell ref="F4:O4"/>
    <mergeCell ref="C5:E5"/>
    <mergeCell ref="C9:D10"/>
    <mergeCell ref="E9:E10"/>
    <mergeCell ref="F9:H9"/>
    <mergeCell ref="I9:I10"/>
    <mergeCell ref="J9:K9"/>
    <mergeCell ref="L9:M9"/>
  </mergeCells>
  <dataValidations disablePrompts="1" count="1">
    <dataValidation type="list" allowBlank="1" showInputMessage="1" showErrorMessage="1" sqref="E13 JA13 SW13 ACS13 AMO13 AWK13 BGG13 BQC13 BZY13 CJU13 CTQ13 DDM13 DNI13 DXE13 EHA13 EQW13 FAS13 FKO13 FUK13 GEG13 GOC13 GXY13 HHU13 HRQ13 IBM13 ILI13 IVE13 JFA13 JOW13 JYS13 KIO13 KSK13 LCG13 LMC13 LVY13 MFU13 MPQ13 MZM13 NJI13 NTE13 ODA13 OMW13 OWS13 PGO13 PQK13 QAG13 QKC13 QTY13 RDU13 RNQ13 RXM13 SHI13 SRE13 TBA13 TKW13 TUS13 UEO13 UOK13 UYG13 VIC13 VRY13 WBU13 WLQ13 WVM13 E65549 JA65549 SW65549 ACS65549 AMO65549 AWK65549 BGG65549 BQC65549 BZY65549 CJU65549 CTQ65549 DDM65549 DNI65549 DXE65549 EHA65549 EQW65549 FAS65549 FKO65549 FUK65549 GEG65549 GOC65549 GXY65549 HHU65549 HRQ65549 IBM65549 ILI65549 IVE65549 JFA65549 JOW65549 JYS65549 KIO65549 KSK65549 LCG65549 LMC65549 LVY65549 MFU65549 MPQ65549 MZM65549 NJI65549 NTE65549 ODA65549 OMW65549 OWS65549 PGO65549 PQK65549 QAG65549 QKC65549 QTY65549 RDU65549 RNQ65549 RXM65549 SHI65549 SRE65549 TBA65549 TKW65549 TUS65549 UEO65549 UOK65549 UYG65549 VIC65549 VRY65549 WBU65549 WLQ65549 WVM65549 E131085 JA131085 SW131085 ACS131085 AMO131085 AWK131085 BGG131085 BQC131085 BZY131085 CJU131085 CTQ131085 DDM131085 DNI131085 DXE131085 EHA131085 EQW131085 FAS131085 FKO131085 FUK131085 GEG131085 GOC131085 GXY131085 HHU131085 HRQ131085 IBM131085 ILI131085 IVE131085 JFA131085 JOW131085 JYS131085 KIO131085 KSK131085 LCG131085 LMC131085 LVY131085 MFU131085 MPQ131085 MZM131085 NJI131085 NTE131085 ODA131085 OMW131085 OWS131085 PGO131085 PQK131085 QAG131085 QKC131085 QTY131085 RDU131085 RNQ131085 RXM131085 SHI131085 SRE131085 TBA131085 TKW131085 TUS131085 UEO131085 UOK131085 UYG131085 VIC131085 VRY131085 WBU131085 WLQ131085 WVM131085 E196621 JA196621 SW196621 ACS196621 AMO196621 AWK196621 BGG196621 BQC196621 BZY196621 CJU196621 CTQ196621 DDM196621 DNI196621 DXE196621 EHA196621 EQW196621 FAS196621 FKO196621 FUK196621 GEG196621 GOC196621 GXY196621 HHU196621 HRQ196621 IBM196621 ILI196621 IVE196621 JFA196621 JOW196621 JYS196621 KIO196621 KSK196621 LCG196621 LMC196621 LVY196621 MFU196621 MPQ196621 MZM196621 NJI196621 NTE196621 ODA196621 OMW196621 OWS196621 PGO196621 PQK196621 QAG196621 QKC196621 QTY196621 RDU196621 RNQ196621 RXM196621 SHI196621 SRE196621 TBA196621 TKW196621 TUS196621 UEO196621 UOK196621 UYG196621 VIC196621 VRY196621 WBU196621 WLQ196621 WVM196621 E262157 JA262157 SW262157 ACS262157 AMO262157 AWK262157 BGG262157 BQC262157 BZY262157 CJU262157 CTQ262157 DDM262157 DNI262157 DXE262157 EHA262157 EQW262157 FAS262157 FKO262157 FUK262157 GEG262157 GOC262157 GXY262157 HHU262157 HRQ262157 IBM262157 ILI262157 IVE262157 JFA262157 JOW262157 JYS262157 KIO262157 KSK262157 LCG262157 LMC262157 LVY262157 MFU262157 MPQ262157 MZM262157 NJI262157 NTE262157 ODA262157 OMW262157 OWS262157 PGO262157 PQK262157 QAG262157 QKC262157 QTY262157 RDU262157 RNQ262157 RXM262157 SHI262157 SRE262157 TBA262157 TKW262157 TUS262157 UEO262157 UOK262157 UYG262157 VIC262157 VRY262157 WBU262157 WLQ262157 WVM262157 E327693 JA327693 SW327693 ACS327693 AMO327693 AWK327693 BGG327693 BQC327693 BZY327693 CJU327693 CTQ327693 DDM327693 DNI327693 DXE327693 EHA327693 EQW327693 FAS327693 FKO327693 FUK327693 GEG327693 GOC327693 GXY327693 HHU327693 HRQ327693 IBM327693 ILI327693 IVE327693 JFA327693 JOW327693 JYS327693 KIO327693 KSK327693 LCG327693 LMC327693 LVY327693 MFU327693 MPQ327693 MZM327693 NJI327693 NTE327693 ODA327693 OMW327693 OWS327693 PGO327693 PQK327693 QAG327693 QKC327693 QTY327693 RDU327693 RNQ327693 RXM327693 SHI327693 SRE327693 TBA327693 TKW327693 TUS327693 UEO327693 UOK327693 UYG327693 VIC327693 VRY327693 WBU327693 WLQ327693 WVM327693 E393229 JA393229 SW393229 ACS393229 AMO393229 AWK393229 BGG393229 BQC393229 BZY393229 CJU393229 CTQ393229 DDM393229 DNI393229 DXE393229 EHA393229 EQW393229 FAS393229 FKO393229 FUK393229 GEG393229 GOC393229 GXY393229 HHU393229 HRQ393229 IBM393229 ILI393229 IVE393229 JFA393229 JOW393229 JYS393229 KIO393229 KSK393229 LCG393229 LMC393229 LVY393229 MFU393229 MPQ393229 MZM393229 NJI393229 NTE393229 ODA393229 OMW393229 OWS393229 PGO393229 PQK393229 QAG393229 QKC393229 QTY393229 RDU393229 RNQ393229 RXM393229 SHI393229 SRE393229 TBA393229 TKW393229 TUS393229 UEO393229 UOK393229 UYG393229 VIC393229 VRY393229 WBU393229 WLQ393229 WVM393229 E458765 JA458765 SW458765 ACS458765 AMO458765 AWK458765 BGG458765 BQC458765 BZY458765 CJU458765 CTQ458765 DDM458765 DNI458765 DXE458765 EHA458765 EQW458765 FAS458765 FKO458765 FUK458765 GEG458765 GOC458765 GXY458765 HHU458765 HRQ458765 IBM458765 ILI458765 IVE458765 JFA458765 JOW458765 JYS458765 KIO458765 KSK458765 LCG458765 LMC458765 LVY458765 MFU458765 MPQ458765 MZM458765 NJI458765 NTE458765 ODA458765 OMW458765 OWS458765 PGO458765 PQK458765 QAG458765 QKC458765 QTY458765 RDU458765 RNQ458765 RXM458765 SHI458765 SRE458765 TBA458765 TKW458765 TUS458765 UEO458765 UOK458765 UYG458765 VIC458765 VRY458765 WBU458765 WLQ458765 WVM458765 E524301 JA524301 SW524301 ACS524301 AMO524301 AWK524301 BGG524301 BQC524301 BZY524301 CJU524301 CTQ524301 DDM524301 DNI524301 DXE524301 EHA524301 EQW524301 FAS524301 FKO524301 FUK524301 GEG524301 GOC524301 GXY524301 HHU524301 HRQ524301 IBM524301 ILI524301 IVE524301 JFA524301 JOW524301 JYS524301 KIO524301 KSK524301 LCG524301 LMC524301 LVY524301 MFU524301 MPQ524301 MZM524301 NJI524301 NTE524301 ODA524301 OMW524301 OWS524301 PGO524301 PQK524301 QAG524301 QKC524301 QTY524301 RDU524301 RNQ524301 RXM524301 SHI524301 SRE524301 TBA524301 TKW524301 TUS524301 UEO524301 UOK524301 UYG524301 VIC524301 VRY524301 WBU524301 WLQ524301 WVM524301 E589837 JA589837 SW589837 ACS589837 AMO589837 AWK589837 BGG589837 BQC589837 BZY589837 CJU589837 CTQ589837 DDM589837 DNI589837 DXE589837 EHA589837 EQW589837 FAS589837 FKO589837 FUK589837 GEG589837 GOC589837 GXY589837 HHU589837 HRQ589837 IBM589837 ILI589837 IVE589837 JFA589837 JOW589837 JYS589837 KIO589837 KSK589837 LCG589837 LMC589837 LVY589837 MFU589837 MPQ589837 MZM589837 NJI589837 NTE589837 ODA589837 OMW589837 OWS589837 PGO589837 PQK589837 QAG589837 QKC589837 QTY589837 RDU589837 RNQ589837 RXM589837 SHI589837 SRE589837 TBA589837 TKW589837 TUS589837 UEO589837 UOK589837 UYG589837 VIC589837 VRY589837 WBU589837 WLQ589837 WVM589837 E655373 JA655373 SW655373 ACS655373 AMO655373 AWK655373 BGG655373 BQC655373 BZY655373 CJU655373 CTQ655373 DDM655373 DNI655373 DXE655373 EHA655373 EQW655373 FAS655373 FKO655373 FUK655373 GEG655373 GOC655373 GXY655373 HHU655373 HRQ655373 IBM655373 ILI655373 IVE655373 JFA655373 JOW655373 JYS655373 KIO655373 KSK655373 LCG655373 LMC655373 LVY655373 MFU655373 MPQ655373 MZM655373 NJI655373 NTE655373 ODA655373 OMW655373 OWS655373 PGO655373 PQK655373 QAG655373 QKC655373 QTY655373 RDU655373 RNQ655373 RXM655373 SHI655373 SRE655373 TBA655373 TKW655373 TUS655373 UEO655373 UOK655373 UYG655373 VIC655373 VRY655373 WBU655373 WLQ655373 WVM655373 E720909 JA720909 SW720909 ACS720909 AMO720909 AWK720909 BGG720909 BQC720909 BZY720909 CJU720909 CTQ720909 DDM720909 DNI720909 DXE720909 EHA720909 EQW720909 FAS720909 FKO720909 FUK720909 GEG720909 GOC720909 GXY720909 HHU720909 HRQ720909 IBM720909 ILI720909 IVE720909 JFA720909 JOW720909 JYS720909 KIO720909 KSK720909 LCG720909 LMC720909 LVY720909 MFU720909 MPQ720909 MZM720909 NJI720909 NTE720909 ODA720909 OMW720909 OWS720909 PGO720909 PQK720909 QAG720909 QKC720909 QTY720909 RDU720909 RNQ720909 RXM720909 SHI720909 SRE720909 TBA720909 TKW720909 TUS720909 UEO720909 UOK720909 UYG720909 VIC720909 VRY720909 WBU720909 WLQ720909 WVM720909 E786445 JA786445 SW786445 ACS786445 AMO786445 AWK786445 BGG786445 BQC786445 BZY786445 CJU786445 CTQ786445 DDM786445 DNI786445 DXE786445 EHA786445 EQW786445 FAS786445 FKO786445 FUK786445 GEG786445 GOC786445 GXY786445 HHU786445 HRQ786445 IBM786445 ILI786445 IVE786445 JFA786445 JOW786445 JYS786445 KIO786445 KSK786445 LCG786445 LMC786445 LVY786445 MFU786445 MPQ786445 MZM786445 NJI786445 NTE786445 ODA786445 OMW786445 OWS786445 PGO786445 PQK786445 QAG786445 QKC786445 QTY786445 RDU786445 RNQ786445 RXM786445 SHI786445 SRE786445 TBA786445 TKW786445 TUS786445 UEO786445 UOK786445 UYG786445 VIC786445 VRY786445 WBU786445 WLQ786445 WVM786445 E851981 JA851981 SW851981 ACS851981 AMO851981 AWK851981 BGG851981 BQC851981 BZY851981 CJU851981 CTQ851981 DDM851981 DNI851981 DXE851981 EHA851981 EQW851981 FAS851981 FKO851981 FUK851981 GEG851981 GOC851981 GXY851981 HHU851981 HRQ851981 IBM851981 ILI851981 IVE851981 JFA851981 JOW851981 JYS851981 KIO851981 KSK851981 LCG851981 LMC851981 LVY851981 MFU851981 MPQ851981 MZM851981 NJI851981 NTE851981 ODA851981 OMW851981 OWS851981 PGO851981 PQK851981 QAG851981 QKC851981 QTY851981 RDU851981 RNQ851981 RXM851981 SHI851981 SRE851981 TBA851981 TKW851981 TUS851981 UEO851981 UOK851981 UYG851981 VIC851981 VRY851981 WBU851981 WLQ851981 WVM851981 E917517 JA917517 SW917517 ACS917517 AMO917517 AWK917517 BGG917517 BQC917517 BZY917517 CJU917517 CTQ917517 DDM917517 DNI917517 DXE917517 EHA917517 EQW917517 FAS917517 FKO917517 FUK917517 GEG917517 GOC917517 GXY917517 HHU917517 HRQ917517 IBM917517 ILI917517 IVE917517 JFA917517 JOW917517 JYS917517 KIO917517 KSK917517 LCG917517 LMC917517 LVY917517 MFU917517 MPQ917517 MZM917517 NJI917517 NTE917517 ODA917517 OMW917517 OWS917517 PGO917517 PQK917517 QAG917517 QKC917517 QTY917517 RDU917517 RNQ917517 RXM917517 SHI917517 SRE917517 TBA917517 TKW917517 TUS917517 UEO917517 UOK917517 UYG917517 VIC917517 VRY917517 WBU917517 WLQ917517 WVM917517 E983053 JA983053 SW983053 ACS983053 AMO983053 AWK983053 BGG983053 BQC983053 BZY983053 CJU983053 CTQ983053 DDM983053 DNI983053 DXE983053 EHA983053 EQW983053 FAS983053 FKO983053 FUK983053 GEG983053 GOC983053 GXY983053 HHU983053 HRQ983053 IBM983053 ILI983053 IVE983053 JFA983053 JOW983053 JYS983053 KIO983053 KSK983053 LCG983053 LMC983053 LVY983053 MFU983053 MPQ983053 MZM983053 NJI983053 NTE983053 ODA983053 OMW983053 OWS983053 PGO983053 PQK983053 QAG983053 QKC983053 QTY983053 RDU983053 RNQ983053 RXM983053 SHI983053 SRE983053 TBA983053 TKW983053 TUS983053 UEO983053 UOK983053 UYG983053 VIC983053 VRY983053 WBU983053 WLQ983053 WVM983053">
      <formula1>$J$3:$J$4</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VS47"/>
  <sheetViews>
    <sheetView topLeftCell="A4" zoomScaleNormal="100" workbookViewId="0">
      <selection activeCell="D10" sqref="D10"/>
    </sheetView>
  </sheetViews>
  <sheetFormatPr baseColWidth="10" defaultColWidth="0" defaultRowHeight="15" zeroHeight="1" x14ac:dyDescent="0.25"/>
  <cols>
    <col min="1" max="1" width="1.5703125" style="1" customWidth="1"/>
    <col min="2" max="2" width="2.5703125" style="8" customWidth="1"/>
    <col min="3" max="3" width="6.85546875" style="87" customWidth="1"/>
    <col min="4" max="4" width="48.28515625" style="87" customWidth="1"/>
    <col min="5" max="5" width="7.7109375" style="87" customWidth="1"/>
    <col min="6" max="6" width="24.140625" style="88" customWidth="1"/>
    <col min="7" max="7" width="31.140625" style="96" customWidth="1"/>
    <col min="8" max="8" width="20.85546875" style="95" customWidth="1"/>
    <col min="9" max="9" width="21.140625" style="95" customWidth="1"/>
    <col min="10" max="10" width="2.5703125" style="8" customWidth="1"/>
    <col min="11" max="11" width="1.42578125" style="8" customWidth="1"/>
    <col min="12" max="20" width="0" style="8" hidden="1" customWidth="1"/>
    <col min="21" max="256" width="11.42578125" style="8" hidden="1"/>
    <col min="257" max="257" width="1.5703125" style="8" customWidth="1"/>
    <col min="258" max="258" width="2.5703125" style="8" customWidth="1"/>
    <col min="259" max="259" width="6.85546875" style="8" customWidth="1"/>
    <col min="260" max="260" width="48.28515625" style="8" customWidth="1"/>
    <col min="261" max="261" width="7.7109375" style="8" customWidth="1"/>
    <col min="262" max="262" width="24.140625" style="8" customWidth="1"/>
    <col min="263" max="263" width="31.140625" style="8" customWidth="1"/>
    <col min="264" max="264" width="20.85546875" style="8" customWidth="1"/>
    <col min="265" max="265" width="21.140625" style="8" customWidth="1"/>
    <col min="266" max="266" width="2.5703125" style="8" customWidth="1"/>
    <col min="267" max="267" width="1.42578125" style="8" customWidth="1"/>
    <col min="268" max="276" width="11.42578125" style="8" hidden="1" customWidth="1"/>
    <col min="277" max="512" width="11.42578125" style="8" hidden="1"/>
    <col min="513" max="513" width="1.5703125" style="8" customWidth="1"/>
    <col min="514" max="514" width="2.5703125" style="8" customWidth="1"/>
    <col min="515" max="515" width="6.85546875" style="8" customWidth="1"/>
    <col min="516" max="516" width="48.28515625" style="8" customWidth="1"/>
    <col min="517" max="517" width="7.7109375" style="8" customWidth="1"/>
    <col min="518" max="518" width="24.140625" style="8" customWidth="1"/>
    <col min="519" max="519" width="31.140625" style="8" customWidth="1"/>
    <col min="520" max="520" width="20.85546875" style="8" customWidth="1"/>
    <col min="521" max="521" width="21.140625" style="8" customWidth="1"/>
    <col min="522" max="522" width="2.5703125" style="8" customWidth="1"/>
    <col min="523" max="523" width="1.42578125" style="8" customWidth="1"/>
    <col min="524" max="532" width="11.42578125" style="8" hidden="1" customWidth="1"/>
    <col min="533" max="768" width="11.42578125" style="8" hidden="1"/>
    <col min="769" max="769" width="1.5703125" style="8" customWidth="1"/>
    <col min="770" max="770" width="2.5703125" style="8" customWidth="1"/>
    <col min="771" max="771" width="6.85546875" style="8" customWidth="1"/>
    <col min="772" max="772" width="48.28515625" style="8" customWidth="1"/>
    <col min="773" max="773" width="7.7109375" style="8" customWidth="1"/>
    <col min="774" max="774" width="24.140625" style="8" customWidth="1"/>
    <col min="775" max="775" width="31.140625" style="8" customWidth="1"/>
    <col min="776" max="776" width="20.85546875" style="8" customWidth="1"/>
    <col min="777" max="777" width="21.140625" style="8" customWidth="1"/>
    <col min="778" max="778" width="2.5703125" style="8" customWidth="1"/>
    <col min="779" max="779" width="1.42578125" style="8" customWidth="1"/>
    <col min="780" max="788" width="11.42578125" style="8" hidden="1" customWidth="1"/>
    <col min="789" max="1024" width="11.42578125" style="8" hidden="1"/>
    <col min="1025" max="1025" width="1.5703125" style="8" customWidth="1"/>
    <col min="1026" max="1026" width="2.5703125" style="8" customWidth="1"/>
    <col min="1027" max="1027" width="6.85546875" style="8" customWidth="1"/>
    <col min="1028" max="1028" width="48.28515625" style="8" customWidth="1"/>
    <col min="1029" max="1029" width="7.7109375" style="8" customWidth="1"/>
    <col min="1030" max="1030" width="24.140625" style="8" customWidth="1"/>
    <col min="1031" max="1031" width="31.140625" style="8" customWidth="1"/>
    <col min="1032" max="1032" width="20.85546875" style="8" customWidth="1"/>
    <col min="1033" max="1033" width="21.140625" style="8" customWidth="1"/>
    <col min="1034" max="1034" width="2.5703125" style="8" customWidth="1"/>
    <col min="1035" max="1035" width="1.42578125" style="8" customWidth="1"/>
    <col min="1036" max="1044" width="11.42578125" style="8" hidden="1" customWidth="1"/>
    <col min="1045" max="1280" width="11.42578125" style="8" hidden="1"/>
    <col min="1281" max="1281" width="1.5703125" style="8" customWidth="1"/>
    <col min="1282" max="1282" width="2.5703125" style="8" customWidth="1"/>
    <col min="1283" max="1283" width="6.85546875" style="8" customWidth="1"/>
    <col min="1284" max="1284" width="48.28515625" style="8" customWidth="1"/>
    <col min="1285" max="1285" width="7.7109375" style="8" customWidth="1"/>
    <col min="1286" max="1286" width="24.140625" style="8" customWidth="1"/>
    <col min="1287" max="1287" width="31.140625" style="8" customWidth="1"/>
    <col min="1288" max="1288" width="20.85546875" style="8" customWidth="1"/>
    <col min="1289" max="1289" width="21.140625" style="8" customWidth="1"/>
    <col min="1290" max="1290" width="2.5703125" style="8" customWidth="1"/>
    <col min="1291" max="1291" width="1.42578125" style="8" customWidth="1"/>
    <col min="1292" max="1300" width="11.42578125" style="8" hidden="1" customWidth="1"/>
    <col min="1301" max="1536" width="11.42578125" style="8" hidden="1"/>
    <col min="1537" max="1537" width="1.5703125" style="8" customWidth="1"/>
    <col min="1538" max="1538" width="2.5703125" style="8" customWidth="1"/>
    <col min="1539" max="1539" width="6.85546875" style="8" customWidth="1"/>
    <col min="1540" max="1540" width="48.28515625" style="8" customWidth="1"/>
    <col min="1541" max="1541" width="7.7109375" style="8" customWidth="1"/>
    <col min="1542" max="1542" width="24.140625" style="8" customWidth="1"/>
    <col min="1543" max="1543" width="31.140625" style="8" customWidth="1"/>
    <col min="1544" max="1544" width="20.85546875" style="8" customWidth="1"/>
    <col min="1545" max="1545" width="21.140625" style="8" customWidth="1"/>
    <col min="1546" max="1546" width="2.5703125" style="8" customWidth="1"/>
    <col min="1547" max="1547" width="1.42578125" style="8" customWidth="1"/>
    <col min="1548" max="1556" width="11.42578125" style="8" hidden="1" customWidth="1"/>
    <col min="1557" max="1792" width="11.42578125" style="8" hidden="1"/>
    <col min="1793" max="1793" width="1.5703125" style="8" customWidth="1"/>
    <col min="1794" max="1794" width="2.5703125" style="8" customWidth="1"/>
    <col min="1795" max="1795" width="6.85546875" style="8" customWidth="1"/>
    <col min="1796" max="1796" width="48.28515625" style="8" customWidth="1"/>
    <col min="1797" max="1797" width="7.7109375" style="8" customWidth="1"/>
    <col min="1798" max="1798" width="24.140625" style="8" customWidth="1"/>
    <col min="1799" max="1799" width="31.140625" style="8" customWidth="1"/>
    <col min="1800" max="1800" width="20.85546875" style="8" customWidth="1"/>
    <col min="1801" max="1801" width="21.140625" style="8" customWidth="1"/>
    <col min="1802" max="1802" width="2.5703125" style="8" customWidth="1"/>
    <col min="1803" max="1803" width="1.42578125" style="8" customWidth="1"/>
    <col min="1804" max="1812" width="11.42578125" style="8" hidden="1" customWidth="1"/>
    <col min="1813" max="2048" width="11.42578125" style="8" hidden="1"/>
    <col min="2049" max="2049" width="1.5703125" style="8" customWidth="1"/>
    <col min="2050" max="2050" width="2.5703125" style="8" customWidth="1"/>
    <col min="2051" max="2051" width="6.85546875" style="8" customWidth="1"/>
    <col min="2052" max="2052" width="48.28515625" style="8" customWidth="1"/>
    <col min="2053" max="2053" width="7.7109375" style="8" customWidth="1"/>
    <col min="2054" max="2054" width="24.140625" style="8" customWidth="1"/>
    <col min="2055" max="2055" width="31.140625" style="8" customWidth="1"/>
    <col min="2056" max="2056" width="20.85546875" style="8" customWidth="1"/>
    <col min="2057" max="2057" width="21.140625" style="8" customWidth="1"/>
    <col min="2058" max="2058" width="2.5703125" style="8" customWidth="1"/>
    <col min="2059" max="2059" width="1.42578125" style="8" customWidth="1"/>
    <col min="2060" max="2068" width="11.42578125" style="8" hidden="1" customWidth="1"/>
    <col min="2069" max="2304" width="11.42578125" style="8" hidden="1"/>
    <col min="2305" max="2305" width="1.5703125" style="8" customWidth="1"/>
    <col min="2306" max="2306" width="2.5703125" style="8" customWidth="1"/>
    <col min="2307" max="2307" width="6.85546875" style="8" customWidth="1"/>
    <col min="2308" max="2308" width="48.28515625" style="8" customWidth="1"/>
    <col min="2309" max="2309" width="7.7109375" style="8" customWidth="1"/>
    <col min="2310" max="2310" width="24.140625" style="8" customWidth="1"/>
    <col min="2311" max="2311" width="31.140625" style="8" customWidth="1"/>
    <col min="2312" max="2312" width="20.85546875" style="8" customWidth="1"/>
    <col min="2313" max="2313" width="21.140625" style="8" customWidth="1"/>
    <col min="2314" max="2314" width="2.5703125" style="8" customWidth="1"/>
    <col min="2315" max="2315" width="1.42578125" style="8" customWidth="1"/>
    <col min="2316" max="2324" width="11.42578125" style="8" hidden="1" customWidth="1"/>
    <col min="2325" max="2560" width="11.42578125" style="8" hidden="1"/>
    <col min="2561" max="2561" width="1.5703125" style="8" customWidth="1"/>
    <col min="2562" max="2562" width="2.5703125" style="8" customWidth="1"/>
    <col min="2563" max="2563" width="6.85546875" style="8" customWidth="1"/>
    <col min="2564" max="2564" width="48.28515625" style="8" customWidth="1"/>
    <col min="2565" max="2565" width="7.7109375" style="8" customWidth="1"/>
    <col min="2566" max="2566" width="24.140625" style="8" customWidth="1"/>
    <col min="2567" max="2567" width="31.140625" style="8" customWidth="1"/>
    <col min="2568" max="2568" width="20.85546875" style="8" customWidth="1"/>
    <col min="2569" max="2569" width="21.140625" style="8" customWidth="1"/>
    <col min="2570" max="2570" width="2.5703125" style="8" customWidth="1"/>
    <col min="2571" max="2571" width="1.42578125" style="8" customWidth="1"/>
    <col min="2572" max="2580" width="11.42578125" style="8" hidden="1" customWidth="1"/>
    <col min="2581" max="2816" width="11.42578125" style="8" hidden="1"/>
    <col min="2817" max="2817" width="1.5703125" style="8" customWidth="1"/>
    <col min="2818" max="2818" width="2.5703125" style="8" customWidth="1"/>
    <col min="2819" max="2819" width="6.85546875" style="8" customWidth="1"/>
    <col min="2820" max="2820" width="48.28515625" style="8" customWidth="1"/>
    <col min="2821" max="2821" width="7.7109375" style="8" customWidth="1"/>
    <col min="2822" max="2822" width="24.140625" style="8" customWidth="1"/>
    <col min="2823" max="2823" width="31.140625" style="8" customWidth="1"/>
    <col min="2824" max="2824" width="20.85546875" style="8" customWidth="1"/>
    <col min="2825" max="2825" width="21.140625" style="8" customWidth="1"/>
    <col min="2826" max="2826" width="2.5703125" style="8" customWidth="1"/>
    <col min="2827" max="2827" width="1.42578125" style="8" customWidth="1"/>
    <col min="2828" max="2836" width="11.42578125" style="8" hidden="1" customWidth="1"/>
    <col min="2837" max="3072" width="11.42578125" style="8" hidden="1"/>
    <col min="3073" max="3073" width="1.5703125" style="8" customWidth="1"/>
    <col min="3074" max="3074" width="2.5703125" style="8" customWidth="1"/>
    <col min="3075" max="3075" width="6.85546875" style="8" customWidth="1"/>
    <col min="3076" max="3076" width="48.28515625" style="8" customWidth="1"/>
    <col min="3077" max="3077" width="7.7109375" style="8" customWidth="1"/>
    <col min="3078" max="3078" width="24.140625" style="8" customWidth="1"/>
    <col min="3079" max="3079" width="31.140625" style="8" customWidth="1"/>
    <col min="3080" max="3080" width="20.85546875" style="8" customWidth="1"/>
    <col min="3081" max="3081" width="21.140625" style="8" customWidth="1"/>
    <col min="3082" max="3082" width="2.5703125" style="8" customWidth="1"/>
    <col min="3083" max="3083" width="1.42578125" style="8" customWidth="1"/>
    <col min="3084" max="3092" width="11.42578125" style="8" hidden="1" customWidth="1"/>
    <col min="3093" max="3328" width="11.42578125" style="8" hidden="1"/>
    <col min="3329" max="3329" width="1.5703125" style="8" customWidth="1"/>
    <col min="3330" max="3330" width="2.5703125" style="8" customWidth="1"/>
    <col min="3331" max="3331" width="6.85546875" style="8" customWidth="1"/>
    <col min="3332" max="3332" width="48.28515625" style="8" customWidth="1"/>
    <col min="3333" max="3333" width="7.7109375" style="8" customWidth="1"/>
    <col min="3334" max="3334" width="24.140625" style="8" customWidth="1"/>
    <col min="3335" max="3335" width="31.140625" style="8" customWidth="1"/>
    <col min="3336" max="3336" width="20.85546875" style="8" customWidth="1"/>
    <col min="3337" max="3337" width="21.140625" style="8" customWidth="1"/>
    <col min="3338" max="3338" width="2.5703125" style="8" customWidth="1"/>
    <col min="3339" max="3339" width="1.42578125" style="8" customWidth="1"/>
    <col min="3340" max="3348" width="11.42578125" style="8" hidden="1" customWidth="1"/>
    <col min="3349" max="3584" width="11.42578125" style="8" hidden="1"/>
    <col min="3585" max="3585" width="1.5703125" style="8" customWidth="1"/>
    <col min="3586" max="3586" width="2.5703125" style="8" customWidth="1"/>
    <col min="3587" max="3587" width="6.85546875" style="8" customWidth="1"/>
    <col min="3588" max="3588" width="48.28515625" style="8" customWidth="1"/>
    <col min="3589" max="3589" width="7.7109375" style="8" customWidth="1"/>
    <col min="3590" max="3590" width="24.140625" style="8" customWidth="1"/>
    <col min="3591" max="3591" width="31.140625" style="8" customWidth="1"/>
    <col min="3592" max="3592" width="20.85546875" style="8" customWidth="1"/>
    <col min="3593" max="3593" width="21.140625" style="8" customWidth="1"/>
    <col min="3594" max="3594" width="2.5703125" style="8" customWidth="1"/>
    <col min="3595" max="3595" width="1.42578125" style="8" customWidth="1"/>
    <col min="3596" max="3604" width="11.42578125" style="8" hidden="1" customWidth="1"/>
    <col min="3605" max="3840" width="11.42578125" style="8" hidden="1"/>
    <col min="3841" max="3841" width="1.5703125" style="8" customWidth="1"/>
    <col min="3842" max="3842" width="2.5703125" style="8" customWidth="1"/>
    <col min="3843" max="3843" width="6.85546875" style="8" customWidth="1"/>
    <col min="3844" max="3844" width="48.28515625" style="8" customWidth="1"/>
    <col min="3845" max="3845" width="7.7109375" style="8" customWidth="1"/>
    <col min="3846" max="3846" width="24.140625" style="8" customWidth="1"/>
    <col min="3847" max="3847" width="31.140625" style="8" customWidth="1"/>
    <col min="3848" max="3848" width="20.85546875" style="8" customWidth="1"/>
    <col min="3849" max="3849" width="21.140625" style="8" customWidth="1"/>
    <col min="3850" max="3850" width="2.5703125" style="8" customWidth="1"/>
    <col min="3851" max="3851" width="1.42578125" style="8" customWidth="1"/>
    <col min="3852" max="3860" width="11.42578125" style="8" hidden="1" customWidth="1"/>
    <col min="3861" max="4096" width="11.42578125" style="8" hidden="1"/>
    <col min="4097" max="4097" width="1.5703125" style="8" customWidth="1"/>
    <col min="4098" max="4098" width="2.5703125" style="8" customWidth="1"/>
    <col min="4099" max="4099" width="6.85546875" style="8" customWidth="1"/>
    <col min="4100" max="4100" width="48.28515625" style="8" customWidth="1"/>
    <col min="4101" max="4101" width="7.7109375" style="8" customWidth="1"/>
    <col min="4102" max="4102" width="24.140625" style="8" customWidth="1"/>
    <col min="4103" max="4103" width="31.140625" style="8" customWidth="1"/>
    <col min="4104" max="4104" width="20.85546875" style="8" customWidth="1"/>
    <col min="4105" max="4105" width="21.140625" style="8" customWidth="1"/>
    <col min="4106" max="4106" width="2.5703125" style="8" customWidth="1"/>
    <col min="4107" max="4107" width="1.42578125" style="8" customWidth="1"/>
    <col min="4108" max="4116" width="11.42578125" style="8" hidden="1" customWidth="1"/>
    <col min="4117" max="4352" width="11.42578125" style="8" hidden="1"/>
    <col min="4353" max="4353" width="1.5703125" style="8" customWidth="1"/>
    <col min="4354" max="4354" width="2.5703125" style="8" customWidth="1"/>
    <col min="4355" max="4355" width="6.85546875" style="8" customWidth="1"/>
    <col min="4356" max="4356" width="48.28515625" style="8" customWidth="1"/>
    <col min="4357" max="4357" width="7.7109375" style="8" customWidth="1"/>
    <col min="4358" max="4358" width="24.140625" style="8" customWidth="1"/>
    <col min="4359" max="4359" width="31.140625" style="8" customWidth="1"/>
    <col min="4360" max="4360" width="20.85546875" style="8" customWidth="1"/>
    <col min="4361" max="4361" width="21.140625" style="8" customWidth="1"/>
    <col min="4362" max="4362" width="2.5703125" style="8" customWidth="1"/>
    <col min="4363" max="4363" width="1.42578125" style="8" customWidth="1"/>
    <col min="4364" max="4372" width="11.42578125" style="8" hidden="1" customWidth="1"/>
    <col min="4373" max="4608" width="11.42578125" style="8" hidden="1"/>
    <col min="4609" max="4609" width="1.5703125" style="8" customWidth="1"/>
    <col min="4610" max="4610" width="2.5703125" style="8" customWidth="1"/>
    <col min="4611" max="4611" width="6.85546875" style="8" customWidth="1"/>
    <col min="4612" max="4612" width="48.28515625" style="8" customWidth="1"/>
    <col min="4613" max="4613" width="7.7109375" style="8" customWidth="1"/>
    <col min="4614" max="4614" width="24.140625" style="8" customWidth="1"/>
    <col min="4615" max="4615" width="31.140625" style="8" customWidth="1"/>
    <col min="4616" max="4616" width="20.85546875" style="8" customWidth="1"/>
    <col min="4617" max="4617" width="21.140625" style="8" customWidth="1"/>
    <col min="4618" max="4618" width="2.5703125" style="8" customWidth="1"/>
    <col min="4619" max="4619" width="1.42578125" style="8" customWidth="1"/>
    <col min="4620" max="4628" width="11.42578125" style="8" hidden="1" customWidth="1"/>
    <col min="4629" max="4864" width="11.42578125" style="8" hidden="1"/>
    <col min="4865" max="4865" width="1.5703125" style="8" customWidth="1"/>
    <col min="4866" max="4866" width="2.5703125" style="8" customWidth="1"/>
    <col min="4867" max="4867" width="6.85546875" style="8" customWidth="1"/>
    <col min="4868" max="4868" width="48.28515625" style="8" customWidth="1"/>
    <col min="4869" max="4869" width="7.7109375" style="8" customWidth="1"/>
    <col min="4870" max="4870" width="24.140625" style="8" customWidth="1"/>
    <col min="4871" max="4871" width="31.140625" style="8" customWidth="1"/>
    <col min="4872" max="4872" width="20.85546875" style="8" customWidth="1"/>
    <col min="4873" max="4873" width="21.140625" style="8" customWidth="1"/>
    <col min="4874" max="4874" width="2.5703125" style="8" customWidth="1"/>
    <col min="4875" max="4875" width="1.42578125" style="8" customWidth="1"/>
    <col min="4876" max="4884" width="11.42578125" style="8" hidden="1" customWidth="1"/>
    <col min="4885" max="5120" width="11.42578125" style="8" hidden="1"/>
    <col min="5121" max="5121" width="1.5703125" style="8" customWidth="1"/>
    <col min="5122" max="5122" width="2.5703125" style="8" customWidth="1"/>
    <col min="5123" max="5123" width="6.85546875" style="8" customWidth="1"/>
    <col min="5124" max="5124" width="48.28515625" style="8" customWidth="1"/>
    <col min="5125" max="5125" width="7.7109375" style="8" customWidth="1"/>
    <col min="5126" max="5126" width="24.140625" style="8" customWidth="1"/>
    <col min="5127" max="5127" width="31.140625" style="8" customWidth="1"/>
    <col min="5128" max="5128" width="20.85546875" style="8" customWidth="1"/>
    <col min="5129" max="5129" width="21.140625" style="8" customWidth="1"/>
    <col min="5130" max="5130" width="2.5703125" style="8" customWidth="1"/>
    <col min="5131" max="5131" width="1.42578125" style="8" customWidth="1"/>
    <col min="5132" max="5140" width="11.42578125" style="8" hidden="1" customWidth="1"/>
    <col min="5141" max="5376" width="11.42578125" style="8" hidden="1"/>
    <col min="5377" max="5377" width="1.5703125" style="8" customWidth="1"/>
    <col min="5378" max="5378" width="2.5703125" style="8" customWidth="1"/>
    <col min="5379" max="5379" width="6.85546875" style="8" customWidth="1"/>
    <col min="5380" max="5380" width="48.28515625" style="8" customWidth="1"/>
    <col min="5381" max="5381" width="7.7109375" style="8" customWidth="1"/>
    <col min="5382" max="5382" width="24.140625" style="8" customWidth="1"/>
    <col min="5383" max="5383" width="31.140625" style="8" customWidth="1"/>
    <col min="5384" max="5384" width="20.85546875" style="8" customWidth="1"/>
    <col min="5385" max="5385" width="21.140625" style="8" customWidth="1"/>
    <col min="5386" max="5386" width="2.5703125" style="8" customWidth="1"/>
    <col min="5387" max="5387" width="1.42578125" style="8" customWidth="1"/>
    <col min="5388" max="5396" width="11.42578125" style="8" hidden="1" customWidth="1"/>
    <col min="5397" max="5632" width="11.42578125" style="8" hidden="1"/>
    <col min="5633" max="5633" width="1.5703125" style="8" customWidth="1"/>
    <col min="5634" max="5634" width="2.5703125" style="8" customWidth="1"/>
    <col min="5635" max="5635" width="6.85546875" style="8" customWidth="1"/>
    <col min="5636" max="5636" width="48.28515625" style="8" customWidth="1"/>
    <col min="5637" max="5637" width="7.7109375" style="8" customWidth="1"/>
    <col min="5638" max="5638" width="24.140625" style="8" customWidth="1"/>
    <col min="5639" max="5639" width="31.140625" style="8" customWidth="1"/>
    <col min="5640" max="5640" width="20.85546875" style="8" customWidth="1"/>
    <col min="5641" max="5641" width="21.140625" style="8" customWidth="1"/>
    <col min="5642" max="5642" width="2.5703125" style="8" customWidth="1"/>
    <col min="5643" max="5643" width="1.42578125" style="8" customWidth="1"/>
    <col min="5644" max="5652" width="11.42578125" style="8" hidden="1" customWidth="1"/>
    <col min="5653" max="5888" width="11.42578125" style="8" hidden="1"/>
    <col min="5889" max="5889" width="1.5703125" style="8" customWidth="1"/>
    <col min="5890" max="5890" width="2.5703125" style="8" customWidth="1"/>
    <col min="5891" max="5891" width="6.85546875" style="8" customWidth="1"/>
    <col min="5892" max="5892" width="48.28515625" style="8" customWidth="1"/>
    <col min="5893" max="5893" width="7.7109375" style="8" customWidth="1"/>
    <col min="5894" max="5894" width="24.140625" style="8" customWidth="1"/>
    <col min="5895" max="5895" width="31.140625" style="8" customWidth="1"/>
    <col min="5896" max="5896" width="20.85546875" style="8" customWidth="1"/>
    <col min="5897" max="5897" width="21.140625" style="8" customWidth="1"/>
    <col min="5898" max="5898" width="2.5703125" style="8" customWidth="1"/>
    <col min="5899" max="5899" width="1.42578125" style="8" customWidth="1"/>
    <col min="5900" max="5908" width="11.42578125" style="8" hidden="1" customWidth="1"/>
    <col min="5909" max="6144" width="11.42578125" style="8" hidden="1"/>
    <col min="6145" max="6145" width="1.5703125" style="8" customWidth="1"/>
    <col min="6146" max="6146" width="2.5703125" style="8" customWidth="1"/>
    <col min="6147" max="6147" width="6.85546875" style="8" customWidth="1"/>
    <col min="6148" max="6148" width="48.28515625" style="8" customWidth="1"/>
    <col min="6149" max="6149" width="7.7109375" style="8" customWidth="1"/>
    <col min="6150" max="6150" width="24.140625" style="8" customWidth="1"/>
    <col min="6151" max="6151" width="31.140625" style="8" customWidth="1"/>
    <col min="6152" max="6152" width="20.85546875" style="8" customWidth="1"/>
    <col min="6153" max="6153" width="21.140625" style="8" customWidth="1"/>
    <col min="6154" max="6154" width="2.5703125" style="8" customWidth="1"/>
    <col min="6155" max="6155" width="1.42578125" style="8" customWidth="1"/>
    <col min="6156" max="6164" width="11.42578125" style="8" hidden="1" customWidth="1"/>
    <col min="6165" max="6400" width="11.42578125" style="8" hidden="1"/>
    <col min="6401" max="6401" width="1.5703125" style="8" customWidth="1"/>
    <col min="6402" max="6402" width="2.5703125" style="8" customWidth="1"/>
    <col min="6403" max="6403" width="6.85546875" style="8" customWidth="1"/>
    <col min="6404" max="6404" width="48.28515625" style="8" customWidth="1"/>
    <col min="6405" max="6405" width="7.7109375" style="8" customWidth="1"/>
    <col min="6406" max="6406" width="24.140625" style="8" customWidth="1"/>
    <col min="6407" max="6407" width="31.140625" style="8" customWidth="1"/>
    <col min="6408" max="6408" width="20.85546875" style="8" customWidth="1"/>
    <col min="6409" max="6409" width="21.140625" style="8" customWidth="1"/>
    <col min="6410" max="6410" width="2.5703125" style="8" customWidth="1"/>
    <col min="6411" max="6411" width="1.42578125" style="8" customWidth="1"/>
    <col min="6412" max="6420" width="11.42578125" style="8" hidden="1" customWidth="1"/>
    <col min="6421" max="6656" width="11.42578125" style="8" hidden="1"/>
    <col min="6657" max="6657" width="1.5703125" style="8" customWidth="1"/>
    <col min="6658" max="6658" width="2.5703125" style="8" customWidth="1"/>
    <col min="6659" max="6659" width="6.85546875" style="8" customWidth="1"/>
    <col min="6660" max="6660" width="48.28515625" style="8" customWidth="1"/>
    <col min="6661" max="6661" width="7.7109375" style="8" customWidth="1"/>
    <col min="6662" max="6662" width="24.140625" style="8" customWidth="1"/>
    <col min="6663" max="6663" width="31.140625" style="8" customWidth="1"/>
    <col min="6664" max="6664" width="20.85546875" style="8" customWidth="1"/>
    <col min="6665" max="6665" width="21.140625" style="8" customWidth="1"/>
    <col min="6666" max="6666" width="2.5703125" style="8" customWidth="1"/>
    <col min="6667" max="6667" width="1.42578125" style="8" customWidth="1"/>
    <col min="6668" max="6676" width="11.42578125" style="8" hidden="1" customWidth="1"/>
    <col min="6677" max="6912" width="11.42578125" style="8" hidden="1"/>
    <col min="6913" max="6913" width="1.5703125" style="8" customWidth="1"/>
    <col min="6914" max="6914" width="2.5703125" style="8" customWidth="1"/>
    <col min="6915" max="6915" width="6.85546875" style="8" customWidth="1"/>
    <col min="6916" max="6916" width="48.28515625" style="8" customWidth="1"/>
    <col min="6917" max="6917" width="7.7109375" style="8" customWidth="1"/>
    <col min="6918" max="6918" width="24.140625" style="8" customWidth="1"/>
    <col min="6919" max="6919" width="31.140625" style="8" customWidth="1"/>
    <col min="6920" max="6920" width="20.85546875" style="8" customWidth="1"/>
    <col min="6921" max="6921" width="21.140625" style="8" customWidth="1"/>
    <col min="6922" max="6922" width="2.5703125" style="8" customWidth="1"/>
    <col min="6923" max="6923" width="1.42578125" style="8" customWidth="1"/>
    <col min="6924" max="6932" width="11.42578125" style="8" hidden="1" customWidth="1"/>
    <col min="6933" max="7168" width="11.42578125" style="8" hidden="1"/>
    <col min="7169" max="7169" width="1.5703125" style="8" customWidth="1"/>
    <col min="7170" max="7170" width="2.5703125" style="8" customWidth="1"/>
    <col min="7171" max="7171" width="6.85546875" style="8" customWidth="1"/>
    <col min="7172" max="7172" width="48.28515625" style="8" customWidth="1"/>
    <col min="7173" max="7173" width="7.7109375" style="8" customWidth="1"/>
    <col min="7174" max="7174" width="24.140625" style="8" customWidth="1"/>
    <col min="7175" max="7175" width="31.140625" style="8" customWidth="1"/>
    <col min="7176" max="7176" width="20.85546875" style="8" customWidth="1"/>
    <col min="7177" max="7177" width="21.140625" style="8" customWidth="1"/>
    <col min="7178" max="7178" width="2.5703125" style="8" customWidth="1"/>
    <col min="7179" max="7179" width="1.42578125" style="8" customWidth="1"/>
    <col min="7180" max="7188" width="11.42578125" style="8" hidden="1" customWidth="1"/>
    <col min="7189" max="7424" width="11.42578125" style="8" hidden="1"/>
    <col min="7425" max="7425" width="1.5703125" style="8" customWidth="1"/>
    <col min="7426" max="7426" width="2.5703125" style="8" customWidth="1"/>
    <col min="7427" max="7427" width="6.85546875" style="8" customWidth="1"/>
    <col min="7428" max="7428" width="48.28515625" style="8" customWidth="1"/>
    <col min="7429" max="7429" width="7.7109375" style="8" customWidth="1"/>
    <col min="7430" max="7430" width="24.140625" style="8" customWidth="1"/>
    <col min="7431" max="7431" width="31.140625" style="8" customWidth="1"/>
    <col min="7432" max="7432" width="20.85546875" style="8" customWidth="1"/>
    <col min="7433" max="7433" width="21.140625" style="8" customWidth="1"/>
    <col min="7434" max="7434" width="2.5703125" style="8" customWidth="1"/>
    <col min="7435" max="7435" width="1.42578125" style="8" customWidth="1"/>
    <col min="7436" max="7444" width="11.42578125" style="8" hidden="1" customWidth="1"/>
    <col min="7445" max="7680" width="11.42578125" style="8" hidden="1"/>
    <col min="7681" max="7681" width="1.5703125" style="8" customWidth="1"/>
    <col min="7682" max="7682" width="2.5703125" style="8" customWidth="1"/>
    <col min="7683" max="7683" width="6.85546875" style="8" customWidth="1"/>
    <col min="7684" max="7684" width="48.28515625" style="8" customWidth="1"/>
    <col min="7685" max="7685" width="7.7109375" style="8" customWidth="1"/>
    <col min="7686" max="7686" width="24.140625" style="8" customWidth="1"/>
    <col min="7687" max="7687" width="31.140625" style="8" customWidth="1"/>
    <col min="7688" max="7688" width="20.85546875" style="8" customWidth="1"/>
    <col min="7689" max="7689" width="21.140625" style="8" customWidth="1"/>
    <col min="7690" max="7690" width="2.5703125" style="8" customWidth="1"/>
    <col min="7691" max="7691" width="1.42578125" style="8" customWidth="1"/>
    <col min="7692" max="7700" width="11.42578125" style="8" hidden="1" customWidth="1"/>
    <col min="7701" max="7936" width="11.42578125" style="8" hidden="1"/>
    <col min="7937" max="7937" width="1.5703125" style="8" customWidth="1"/>
    <col min="7938" max="7938" width="2.5703125" style="8" customWidth="1"/>
    <col min="7939" max="7939" width="6.85546875" style="8" customWidth="1"/>
    <col min="7940" max="7940" width="48.28515625" style="8" customWidth="1"/>
    <col min="7941" max="7941" width="7.7109375" style="8" customWidth="1"/>
    <col min="7942" max="7942" width="24.140625" style="8" customWidth="1"/>
    <col min="7943" max="7943" width="31.140625" style="8" customWidth="1"/>
    <col min="7944" max="7944" width="20.85546875" style="8" customWidth="1"/>
    <col min="7945" max="7945" width="21.140625" style="8" customWidth="1"/>
    <col min="7946" max="7946" width="2.5703125" style="8" customWidth="1"/>
    <col min="7947" max="7947" width="1.42578125" style="8" customWidth="1"/>
    <col min="7948" max="7956" width="11.42578125" style="8" hidden="1" customWidth="1"/>
    <col min="7957" max="8192" width="11.42578125" style="8" hidden="1"/>
    <col min="8193" max="8193" width="1.5703125" style="8" customWidth="1"/>
    <col min="8194" max="8194" width="2.5703125" style="8" customWidth="1"/>
    <col min="8195" max="8195" width="6.85546875" style="8" customWidth="1"/>
    <col min="8196" max="8196" width="48.28515625" style="8" customWidth="1"/>
    <col min="8197" max="8197" width="7.7109375" style="8" customWidth="1"/>
    <col min="8198" max="8198" width="24.140625" style="8" customWidth="1"/>
    <col min="8199" max="8199" width="31.140625" style="8" customWidth="1"/>
    <col min="8200" max="8200" width="20.85546875" style="8" customWidth="1"/>
    <col min="8201" max="8201" width="21.140625" style="8" customWidth="1"/>
    <col min="8202" max="8202" width="2.5703125" style="8" customWidth="1"/>
    <col min="8203" max="8203" width="1.42578125" style="8" customWidth="1"/>
    <col min="8204" max="8212" width="11.42578125" style="8" hidden="1" customWidth="1"/>
    <col min="8213" max="8448" width="11.42578125" style="8" hidden="1"/>
    <col min="8449" max="8449" width="1.5703125" style="8" customWidth="1"/>
    <col min="8450" max="8450" width="2.5703125" style="8" customWidth="1"/>
    <col min="8451" max="8451" width="6.85546875" style="8" customWidth="1"/>
    <col min="8452" max="8452" width="48.28515625" style="8" customWidth="1"/>
    <col min="8453" max="8453" width="7.7109375" style="8" customWidth="1"/>
    <col min="8454" max="8454" width="24.140625" style="8" customWidth="1"/>
    <col min="8455" max="8455" width="31.140625" style="8" customWidth="1"/>
    <col min="8456" max="8456" width="20.85546875" style="8" customWidth="1"/>
    <col min="8457" max="8457" width="21.140625" style="8" customWidth="1"/>
    <col min="8458" max="8458" width="2.5703125" style="8" customWidth="1"/>
    <col min="8459" max="8459" width="1.42578125" style="8" customWidth="1"/>
    <col min="8460" max="8468" width="11.42578125" style="8" hidden="1" customWidth="1"/>
    <col min="8469" max="8704" width="11.42578125" style="8" hidden="1"/>
    <col min="8705" max="8705" width="1.5703125" style="8" customWidth="1"/>
    <col min="8706" max="8706" width="2.5703125" style="8" customWidth="1"/>
    <col min="8707" max="8707" width="6.85546875" style="8" customWidth="1"/>
    <col min="8708" max="8708" width="48.28515625" style="8" customWidth="1"/>
    <col min="8709" max="8709" width="7.7109375" style="8" customWidth="1"/>
    <col min="8710" max="8710" width="24.140625" style="8" customWidth="1"/>
    <col min="8711" max="8711" width="31.140625" style="8" customWidth="1"/>
    <col min="8712" max="8712" width="20.85546875" style="8" customWidth="1"/>
    <col min="8713" max="8713" width="21.140625" style="8" customWidth="1"/>
    <col min="8714" max="8714" width="2.5703125" style="8" customWidth="1"/>
    <col min="8715" max="8715" width="1.42578125" style="8" customWidth="1"/>
    <col min="8716" max="8724" width="11.42578125" style="8" hidden="1" customWidth="1"/>
    <col min="8725" max="8960" width="11.42578125" style="8" hidden="1"/>
    <col min="8961" max="8961" width="1.5703125" style="8" customWidth="1"/>
    <col min="8962" max="8962" width="2.5703125" style="8" customWidth="1"/>
    <col min="8963" max="8963" width="6.85546875" style="8" customWidth="1"/>
    <col min="8964" max="8964" width="48.28515625" style="8" customWidth="1"/>
    <col min="8965" max="8965" width="7.7109375" style="8" customWidth="1"/>
    <col min="8966" max="8966" width="24.140625" style="8" customWidth="1"/>
    <col min="8967" max="8967" width="31.140625" style="8" customWidth="1"/>
    <col min="8968" max="8968" width="20.85546875" style="8" customWidth="1"/>
    <col min="8969" max="8969" width="21.140625" style="8" customWidth="1"/>
    <col min="8970" max="8970" width="2.5703125" style="8" customWidth="1"/>
    <col min="8971" max="8971" width="1.42578125" style="8" customWidth="1"/>
    <col min="8972" max="8980" width="11.42578125" style="8" hidden="1" customWidth="1"/>
    <col min="8981" max="9216" width="11.42578125" style="8" hidden="1"/>
    <col min="9217" max="9217" width="1.5703125" style="8" customWidth="1"/>
    <col min="9218" max="9218" width="2.5703125" style="8" customWidth="1"/>
    <col min="9219" max="9219" width="6.85546875" style="8" customWidth="1"/>
    <col min="9220" max="9220" width="48.28515625" style="8" customWidth="1"/>
    <col min="9221" max="9221" width="7.7109375" style="8" customWidth="1"/>
    <col min="9222" max="9222" width="24.140625" style="8" customWidth="1"/>
    <col min="9223" max="9223" width="31.140625" style="8" customWidth="1"/>
    <col min="9224" max="9224" width="20.85546875" style="8" customWidth="1"/>
    <col min="9225" max="9225" width="21.140625" style="8" customWidth="1"/>
    <col min="9226" max="9226" width="2.5703125" style="8" customWidth="1"/>
    <col min="9227" max="9227" width="1.42578125" style="8" customWidth="1"/>
    <col min="9228" max="9236" width="11.42578125" style="8" hidden="1" customWidth="1"/>
    <col min="9237" max="9472" width="11.42578125" style="8" hidden="1"/>
    <col min="9473" max="9473" width="1.5703125" style="8" customWidth="1"/>
    <col min="9474" max="9474" width="2.5703125" style="8" customWidth="1"/>
    <col min="9475" max="9475" width="6.85546875" style="8" customWidth="1"/>
    <col min="9476" max="9476" width="48.28515625" style="8" customWidth="1"/>
    <col min="9477" max="9477" width="7.7109375" style="8" customWidth="1"/>
    <col min="9478" max="9478" width="24.140625" style="8" customWidth="1"/>
    <col min="9479" max="9479" width="31.140625" style="8" customWidth="1"/>
    <col min="9480" max="9480" width="20.85546875" style="8" customWidth="1"/>
    <col min="9481" max="9481" width="21.140625" style="8" customWidth="1"/>
    <col min="9482" max="9482" width="2.5703125" style="8" customWidth="1"/>
    <col min="9483" max="9483" width="1.42578125" style="8" customWidth="1"/>
    <col min="9484" max="9492" width="11.42578125" style="8" hidden="1" customWidth="1"/>
    <col min="9493" max="9728" width="11.42578125" style="8" hidden="1"/>
    <col min="9729" max="9729" width="1.5703125" style="8" customWidth="1"/>
    <col min="9730" max="9730" width="2.5703125" style="8" customWidth="1"/>
    <col min="9731" max="9731" width="6.85546875" style="8" customWidth="1"/>
    <col min="9732" max="9732" width="48.28515625" style="8" customWidth="1"/>
    <col min="9733" max="9733" width="7.7109375" style="8" customWidth="1"/>
    <col min="9734" max="9734" width="24.140625" style="8" customWidth="1"/>
    <col min="9735" max="9735" width="31.140625" style="8" customWidth="1"/>
    <col min="9736" max="9736" width="20.85546875" style="8" customWidth="1"/>
    <col min="9737" max="9737" width="21.140625" style="8" customWidth="1"/>
    <col min="9738" max="9738" width="2.5703125" style="8" customWidth="1"/>
    <col min="9739" max="9739" width="1.42578125" style="8" customWidth="1"/>
    <col min="9740" max="9748" width="11.42578125" style="8" hidden="1" customWidth="1"/>
    <col min="9749" max="9984" width="11.42578125" style="8" hidden="1"/>
    <col min="9985" max="9985" width="1.5703125" style="8" customWidth="1"/>
    <col min="9986" max="9986" width="2.5703125" style="8" customWidth="1"/>
    <col min="9987" max="9987" width="6.85546875" style="8" customWidth="1"/>
    <col min="9988" max="9988" width="48.28515625" style="8" customWidth="1"/>
    <col min="9989" max="9989" width="7.7109375" style="8" customWidth="1"/>
    <col min="9990" max="9990" width="24.140625" style="8" customWidth="1"/>
    <col min="9991" max="9991" width="31.140625" style="8" customWidth="1"/>
    <col min="9992" max="9992" width="20.85546875" style="8" customWidth="1"/>
    <col min="9993" max="9993" width="21.140625" style="8" customWidth="1"/>
    <col min="9994" max="9994" width="2.5703125" style="8" customWidth="1"/>
    <col min="9995" max="9995" width="1.42578125" style="8" customWidth="1"/>
    <col min="9996" max="10004" width="11.42578125" style="8" hidden="1" customWidth="1"/>
    <col min="10005" max="10240" width="11.42578125" style="8" hidden="1"/>
    <col min="10241" max="10241" width="1.5703125" style="8" customWidth="1"/>
    <col min="10242" max="10242" width="2.5703125" style="8" customWidth="1"/>
    <col min="10243" max="10243" width="6.85546875" style="8" customWidth="1"/>
    <col min="10244" max="10244" width="48.28515625" style="8" customWidth="1"/>
    <col min="10245" max="10245" width="7.7109375" style="8" customWidth="1"/>
    <col min="10246" max="10246" width="24.140625" style="8" customWidth="1"/>
    <col min="10247" max="10247" width="31.140625" style="8" customWidth="1"/>
    <col min="10248" max="10248" width="20.85546875" style="8" customWidth="1"/>
    <col min="10249" max="10249" width="21.140625" style="8" customWidth="1"/>
    <col min="10250" max="10250" width="2.5703125" style="8" customWidth="1"/>
    <col min="10251" max="10251" width="1.42578125" style="8" customWidth="1"/>
    <col min="10252" max="10260" width="11.42578125" style="8" hidden="1" customWidth="1"/>
    <col min="10261" max="10496" width="11.42578125" style="8" hidden="1"/>
    <col min="10497" max="10497" width="1.5703125" style="8" customWidth="1"/>
    <col min="10498" max="10498" width="2.5703125" style="8" customWidth="1"/>
    <col min="10499" max="10499" width="6.85546875" style="8" customWidth="1"/>
    <col min="10500" max="10500" width="48.28515625" style="8" customWidth="1"/>
    <col min="10501" max="10501" width="7.7109375" style="8" customWidth="1"/>
    <col min="10502" max="10502" width="24.140625" style="8" customWidth="1"/>
    <col min="10503" max="10503" width="31.140625" style="8" customWidth="1"/>
    <col min="10504" max="10504" width="20.85546875" style="8" customWidth="1"/>
    <col min="10505" max="10505" width="21.140625" style="8" customWidth="1"/>
    <col min="10506" max="10506" width="2.5703125" style="8" customWidth="1"/>
    <col min="10507" max="10507" width="1.42578125" style="8" customWidth="1"/>
    <col min="10508" max="10516" width="11.42578125" style="8" hidden="1" customWidth="1"/>
    <col min="10517" max="10752" width="11.42578125" style="8" hidden="1"/>
    <col min="10753" max="10753" width="1.5703125" style="8" customWidth="1"/>
    <col min="10754" max="10754" width="2.5703125" style="8" customWidth="1"/>
    <col min="10755" max="10755" width="6.85546875" style="8" customWidth="1"/>
    <col min="10756" max="10756" width="48.28515625" style="8" customWidth="1"/>
    <col min="10757" max="10757" width="7.7109375" style="8" customWidth="1"/>
    <col min="10758" max="10758" width="24.140625" style="8" customWidth="1"/>
    <col min="10759" max="10759" width="31.140625" style="8" customWidth="1"/>
    <col min="10760" max="10760" width="20.85546875" style="8" customWidth="1"/>
    <col min="10761" max="10761" width="21.140625" style="8" customWidth="1"/>
    <col min="10762" max="10762" width="2.5703125" style="8" customWidth="1"/>
    <col min="10763" max="10763" width="1.42578125" style="8" customWidth="1"/>
    <col min="10764" max="10772" width="11.42578125" style="8" hidden="1" customWidth="1"/>
    <col min="10773" max="11008" width="11.42578125" style="8" hidden="1"/>
    <col min="11009" max="11009" width="1.5703125" style="8" customWidth="1"/>
    <col min="11010" max="11010" width="2.5703125" style="8" customWidth="1"/>
    <col min="11011" max="11011" width="6.85546875" style="8" customWidth="1"/>
    <col min="11012" max="11012" width="48.28515625" style="8" customWidth="1"/>
    <col min="11013" max="11013" width="7.7109375" style="8" customWidth="1"/>
    <col min="11014" max="11014" width="24.140625" style="8" customWidth="1"/>
    <col min="11015" max="11015" width="31.140625" style="8" customWidth="1"/>
    <col min="11016" max="11016" width="20.85546875" style="8" customWidth="1"/>
    <col min="11017" max="11017" width="21.140625" style="8" customWidth="1"/>
    <col min="11018" max="11018" width="2.5703125" style="8" customWidth="1"/>
    <col min="11019" max="11019" width="1.42578125" style="8" customWidth="1"/>
    <col min="11020" max="11028" width="11.42578125" style="8" hidden="1" customWidth="1"/>
    <col min="11029" max="11264" width="11.42578125" style="8" hidden="1"/>
    <col min="11265" max="11265" width="1.5703125" style="8" customWidth="1"/>
    <col min="11266" max="11266" width="2.5703125" style="8" customWidth="1"/>
    <col min="11267" max="11267" width="6.85546875" style="8" customWidth="1"/>
    <col min="11268" max="11268" width="48.28515625" style="8" customWidth="1"/>
    <col min="11269" max="11269" width="7.7109375" style="8" customWidth="1"/>
    <col min="11270" max="11270" width="24.140625" style="8" customWidth="1"/>
    <col min="11271" max="11271" width="31.140625" style="8" customWidth="1"/>
    <col min="11272" max="11272" width="20.85546875" style="8" customWidth="1"/>
    <col min="11273" max="11273" width="21.140625" style="8" customWidth="1"/>
    <col min="11274" max="11274" width="2.5703125" style="8" customWidth="1"/>
    <col min="11275" max="11275" width="1.42578125" style="8" customWidth="1"/>
    <col min="11276" max="11284" width="11.42578125" style="8" hidden="1" customWidth="1"/>
    <col min="11285" max="11520" width="11.42578125" style="8" hidden="1"/>
    <col min="11521" max="11521" width="1.5703125" style="8" customWidth="1"/>
    <col min="11522" max="11522" width="2.5703125" style="8" customWidth="1"/>
    <col min="11523" max="11523" width="6.85546875" style="8" customWidth="1"/>
    <col min="11524" max="11524" width="48.28515625" style="8" customWidth="1"/>
    <col min="11525" max="11525" width="7.7109375" style="8" customWidth="1"/>
    <col min="11526" max="11526" width="24.140625" style="8" customWidth="1"/>
    <col min="11527" max="11527" width="31.140625" style="8" customWidth="1"/>
    <col min="11528" max="11528" width="20.85546875" style="8" customWidth="1"/>
    <col min="11529" max="11529" width="21.140625" style="8" customWidth="1"/>
    <col min="11530" max="11530" width="2.5703125" style="8" customWidth="1"/>
    <col min="11531" max="11531" width="1.42578125" style="8" customWidth="1"/>
    <col min="11532" max="11540" width="11.42578125" style="8" hidden="1" customWidth="1"/>
    <col min="11541" max="11776" width="11.42578125" style="8" hidden="1"/>
    <col min="11777" max="11777" width="1.5703125" style="8" customWidth="1"/>
    <col min="11778" max="11778" width="2.5703125" style="8" customWidth="1"/>
    <col min="11779" max="11779" width="6.85546875" style="8" customWidth="1"/>
    <col min="11780" max="11780" width="48.28515625" style="8" customWidth="1"/>
    <col min="11781" max="11781" width="7.7109375" style="8" customWidth="1"/>
    <col min="11782" max="11782" width="24.140625" style="8" customWidth="1"/>
    <col min="11783" max="11783" width="31.140625" style="8" customWidth="1"/>
    <col min="11784" max="11784" width="20.85546875" style="8" customWidth="1"/>
    <col min="11785" max="11785" width="21.140625" style="8" customWidth="1"/>
    <col min="11786" max="11786" width="2.5703125" style="8" customWidth="1"/>
    <col min="11787" max="11787" width="1.42578125" style="8" customWidth="1"/>
    <col min="11788" max="11796" width="11.42578125" style="8" hidden="1" customWidth="1"/>
    <col min="11797" max="12032" width="11.42578125" style="8" hidden="1"/>
    <col min="12033" max="12033" width="1.5703125" style="8" customWidth="1"/>
    <col min="12034" max="12034" width="2.5703125" style="8" customWidth="1"/>
    <col min="12035" max="12035" width="6.85546875" style="8" customWidth="1"/>
    <col min="12036" max="12036" width="48.28515625" style="8" customWidth="1"/>
    <col min="12037" max="12037" width="7.7109375" style="8" customWidth="1"/>
    <col min="12038" max="12038" width="24.140625" style="8" customWidth="1"/>
    <col min="12039" max="12039" width="31.140625" style="8" customWidth="1"/>
    <col min="12040" max="12040" width="20.85546875" style="8" customWidth="1"/>
    <col min="12041" max="12041" width="21.140625" style="8" customWidth="1"/>
    <col min="12042" max="12042" width="2.5703125" style="8" customWidth="1"/>
    <col min="12043" max="12043" width="1.42578125" style="8" customWidth="1"/>
    <col min="12044" max="12052" width="11.42578125" style="8" hidden="1" customWidth="1"/>
    <col min="12053" max="12288" width="11.42578125" style="8" hidden="1"/>
    <col min="12289" max="12289" width="1.5703125" style="8" customWidth="1"/>
    <col min="12290" max="12290" width="2.5703125" style="8" customWidth="1"/>
    <col min="12291" max="12291" width="6.85546875" style="8" customWidth="1"/>
    <col min="12292" max="12292" width="48.28515625" style="8" customWidth="1"/>
    <col min="12293" max="12293" width="7.7109375" style="8" customWidth="1"/>
    <col min="12294" max="12294" width="24.140625" style="8" customWidth="1"/>
    <col min="12295" max="12295" width="31.140625" style="8" customWidth="1"/>
    <col min="12296" max="12296" width="20.85546875" style="8" customWidth="1"/>
    <col min="12297" max="12297" width="21.140625" style="8" customWidth="1"/>
    <col min="12298" max="12298" width="2.5703125" style="8" customWidth="1"/>
    <col min="12299" max="12299" width="1.42578125" style="8" customWidth="1"/>
    <col min="12300" max="12308" width="11.42578125" style="8" hidden="1" customWidth="1"/>
    <col min="12309" max="12544" width="11.42578125" style="8" hidden="1"/>
    <col min="12545" max="12545" width="1.5703125" style="8" customWidth="1"/>
    <col min="12546" max="12546" width="2.5703125" style="8" customWidth="1"/>
    <col min="12547" max="12547" width="6.85546875" style="8" customWidth="1"/>
    <col min="12548" max="12548" width="48.28515625" style="8" customWidth="1"/>
    <col min="12549" max="12549" width="7.7109375" style="8" customWidth="1"/>
    <col min="12550" max="12550" width="24.140625" style="8" customWidth="1"/>
    <col min="12551" max="12551" width="31.140625" style="8" customWidth="1"/>
    <col min="12552" max="12552" width="20.85546875" style="8" customWidth="1"/>
    <col min="12553" max="12553" width="21.140625" style="8" customWidth="1"/>
    <col min="12554" max="12554" width="2.5703125" style="8" customWidth="1"/>
    <col min="12555" max="12555" width="1.42578125" style="8" customWidth="1"/>
    <col min="12556" max="12564" width="11.42578125" style="8" hidden="1" customWidth="1"/>
    <col min="12565" max="12800" width="11.42578125" style="8" hidden="1"/>
    <col min="12801" max="12801" width="1.5703125" style="8" customWidth="1"/>
    <col min="12802" max="12802" width="2.5703125" style="8" customWidth="1"/>
    <col min="12803" max="12803" width="6.85546875" style="8" customWidth="1"/>
    <col min="12804" max="12804" width="48.28515625" style="8" customWidth="1"/>
    <col min="12805" max="12805" width="7.7109375" style="8" customWidth="1"/>
    <col min="12806" max="12806" width="24.140625" style="8" customWidth="1"/>
    <col min="12807" max="12807" width="31.140625" style="8" customWidth="1"/>
    <col min="12808" max="12808" width="20.85546875" style="8" customWidth="1"/>
    <col min="12809" max="12809" width="21.140625" style="8" customWidth="1"/>
    <col min="12810" max="12810" width="2.5703125" style="8" customWidth="1"/>
    <col min="12811" max="12811" width="1.42578125" style="8" customWidth="1"/>
    <col min="12812" max="12820" width="11.42578125" style="8" hidden="1" customWidth="1"/>
    <col min="12821" max="13056" width="11.42578125" style="8" hidden="1"/>
    <col min="13057" max="13057" width="1.5703125" style="8" customWidth="1"/>
    <col min="13058" max="13058" width="2.5703125" style="8" customWidth="1"/>
    <col min="13059" max="13059" width="6.85546875" style="8" customWidth="1"/>
    <col min="13060" max="13060" width="48.28515625" style="8" customWidth="1"/>
    <col min="13061" max="13061" width="7.7109375" style="8" customWidth="1"/>
    <col min="13062" max="13062" width="24.140625" style="8" customWidth="1"/>
    <col min="13063" max="13063" width="31.140625" style="8" customWidth="1"/>
    <col min="13064" max="13064" width="20.85546875" style="8" customWidth="1"/>
    <col min="13065" max="13065" width="21.140625" style="8" customWidth="1"/>
    <col min="13066" max="13066" width="2.5703125" style="8" customWidth="1"/>
    <col min="13067" max="13067" width="1.42578125" style="8" customWidth="1"/>
    <col min="13068" max="13076" width="11.42578125" style="8" hidden="1" customWidth="1"/>
    <col min="13077" max="13312" width="11.42578125" style="8" hidden="1"/>
    <col min="13313" max="13313" width="1.5703125" style="8" customWidth="1"/>
    <col min="13314" max="13314" width="2.5703125" style="8" customWidth="1"/>
    <col min="13315" max="13315" width="6.85546875" style="8" customWidth="1"/>
    <col min="13316" max="13316" width="48.28515625" style="8" customWidth="1"/>
    <col min="13317" max="13317" width="7.7109375" style="8" customWidth="1"/>
    <col min="13318" max="13318" width="24.140625" style="8" customWidth="1"/>
    <col min="13319" max="13319" width="31.140625" style="8" customWidth="1"/>
    <col min="13320" max="13320" width="20.85546875" style="8" customWidth="1"/>
    <col min="13321" max="13321" width="21.140625" style="8" customWidth="1"/>
    <col min="13322" max="13322" width="2.5703125" style="8" customWidth="1"/>
    <col min="13323" max="13323" width="1.42578125" style="8" customWidth="1"/>
    <col min="13324" max="13332" width="11.42578125" style="8" hidden="1" customWidth="1"/>
    <col min="13333" max="13568" width="11.42578125" style="8" hidden="1"/>
    <col min="13569" max="13569" width="1.5703125" style="8" customWidth="1"/>
    <col min="13570" max="13570" width="2.5703125" style="8" customWidth="1"/>
    <col min="13571" max="13571" width="6.85546875" style="8" customWidth="1"/>
    <col min="13572" max="13572" width="48.28515625" style="8" customWidth="1"/>
    <col min="13573" max="13573" width="7.7109375" style="8" customWidth="1"/>
    <col min="13574" max="13574" width="24.140625" style="8" customWidth="1"/>
    <col min="13575" max="13575" width="31.140625" style="8" customWidth="1"/>
    <col min="13576" max="13576" width="20.85546875" style="8" customWidth="1"/>
    <col min="13577" max="13577" width="21.140625" style="8" customWidth="1"/>
    <col min="13578" max="13578" width="2.5703125" style="8" customWidth="1"/>
    <col min="13579" max="13579" width="1.42578125" style="8" customWidth="1"/>
    <col min="13580" max="13588" width="11.42578125" style="8" hidden="1" customWidth="1"/>
    <col min="13589" max="13824" width="11.42578125" style="8" hidden="1"/>
    <col min="13825" max="13825" width="1.5703125" style="8" customWidth="1"/>
    <col min="13826" max="13826" width="2.5703125" style="8" customWidth="1"/>
    <col min="13827" max="13827" width="6.85546875" style="8" customWidth="1"/>
    <col min="13828" max="13828" width="48.28515625" style="8" customWidth="1"/>
    <col min="13829" max="13829" width="7.7109375" style="8" customWidth="1"/>
    <col min="13830" max="13830" width="24.140625" style="8" customWidth="1"/>
    <col min="13831" max="13831" width="31.140625" style="8" customWidth="1"/>
    <col min="13832" max="13832" width="20.85546875" style="8" customWidth="1"/>
    <col min="13833" max="13833" width="21.140625" style="8" customWidth="1"/>
    <col min="13834" max="13834" width="2.5703125" style="8" customWidth="1"/>
    <col min="13835" max="13835" width="1.42578125" style="8" customWidth="1"/>
    <col min="13836" max="13844" width="11.42578125" style="8" hidden="1" customWidth="1"/>
    <col min="13845" max="14080" width="11.42578125" style="8" hidden="1"/>
    <col min="14081" max="14081" width="1.5703125" style="8" customWidth="1"/>
    <col min="14082" max="14082" width="2.5703125" style="8" customWidth="1"/>
    <col min="14083" max="14083" width="6.85546875" style="8" customWidth="1"/>
    <col min="14084" max="14084" width="48.28515625" style="8" customWidth="1"/>
    <col min="14085" max="14085" width="7.7109375" style="8" customWidth="1"/>
    <col min="14086" max="14086" width="24.140625" style="8" customWidth="1"/>
    <col min="14087" max="14087" width="31.140625" style="8" customWidth="1"/>
    <col min="14088" max="14088" width="20.85546875" style="8" customWidth="1"/>
    <col min="14089" max="14089" width="21.140625" style="8" customWidth="1"/>
    <col min="14090" max="14090" width="2.5703125" style="8" customWidth="1"/>
    <col min="14091" max="14091" width="1.42578125" style="8" customWidth="1"/>
    <col min="14092" max="14100" width="11.42578125" style="8" hidden="1" customWidth="1"/>
    <col min="14101" max="14336" width="11.42578125" style="8" hidden="1"/>
    <col min="14337" max="14337" width="1.5703125" style="8" customWidth="1"/>
    <col min="14338" max="14338" width="2.5703125" style="8" customWidth="1"/>
    <col min="14339" max="14339" width="6.85546875" style="8" customWidth="1"/>
    <col min="14340" max="14340" width="48.28515625" style="8" customWidth="1"/>
    <col min="14341" max="14341" width="7.7109375" style="8" customWidth="1"/>
    <col min="14342" max="14342" width="24.140625" style="8" customWidth="1"/>
    <col min="14343" max="14343" width="31.140625" style="8" customWidth="1"/>
    <col min="14344" max="14344" width="20.85546875" style="8" customWidth="1"/>
    <col min="14345" max="14345" width="21.140625" style="8" customWidth="1"/>
    <col min="14346" max="14346" width="2.5703125" style="8" customWidth="1"/>
    <col min="14347" max="14347" width="1.42578125" style="8" customWidth="1"/>
    <col min="14348" max="14356" width="11.42578125" style="8" hidden="1" customWidth="1"/>
    <col min="14357" max="14592" width="11.42578125" style="8" hidden="1"/>
    <col min="14593" max="14593" width="1.5703125" style="8" customWidth="1"/>
    <col min="14594" max="14594" width="2.5703125" style="8" customWidth="1"/>
    <col min="14595" max="14595" width="6.85546875" style="8" customWidth="1"/>
    <col min="14596" max="14596" width="48.28515625" style="8" customWidth="1"/>
    <col min="14597" max="14597" width="7.7109375" style="8" customWidth="1"/>
    <col min="14598" max="14598" width="24.140625" style="8" customWidth="1"/>
    <col min="14599" max="14599" width="31.140625" style="8" customWidth="1"/>
    <col min="14600" max="14600" width="20.85546875" style="8" customWidth="1"/>
    <col min="14601" max="14601" width="21.140625" style="8" customWidth="1"/>
    <col min="14602" max="14602" width="2.5703125" style="8" customWidth="1"/>
    <col min="14603" max="14603" width="1.42578125" style="8" customWidth="1"/>
    <col min="14604" max="14612" width="11.42578125" style="8" hidden="1" customWidth="1"/>
    <col min="14613" max="14848" width="11.42578125" style="8" hidden="1"/>
    <col min="14849" max="14849" width="1.5703125" style="8" customWidth="1"/>
    <col min="14850" max="14850" width="2.5703125" style="8" customWidth="1"/>
    <col min="14851" max="14851" width="6.85546875" style="8" customWidth="1"/>
    <col min="14852" max="14852" width="48.28515625" style="8" customWidth="1"/>
    <col min="14853" max="14853" width="7.7109375" style="8" customWidth="1"/>
    <col min="14854" max="14854" width="24.140625" style="8" customWidth="1"/>
    <col min="14855" max="14855" width="31.140625" style="8" customWidth="1"/>
    <col min="14856" max="14856" width="20.85546875" style="8" customWidth="1"/>
    <col min="14857" max="14857" width="21.140625" style="8" customWidth="1"/>
    <col min="14858" max="14858" width="2.5703125" style="8" customWidth="1"/>
    <col min="14859" max="14859" width="1.42578125" style="8" customWidth="1"/>
    <col min="14860" max="14868" width="11.42578125" style="8" hidden="1" customWidth="1"/>
    <col min="14869" max="15104" width="11.42578125" style="8" hidden="1"/>
    <col min="15105" max="15105" width="1.5703125" style="8" customWidth="1"/>
    <col min="15106" max="15106" width="2.5703125" style="8" customWidth="1"/>
    <col min="15107" max="15107" width="6.85546875" style="8" customWidth="1"/>
    <col min="15108" max="15108" width="48.28515625" style="8" customWidth="1"/>
    <col min="15109" max="15109" width="7.7109375" style="8" customWidth="1"/>
    <col min="15110" max="15110" width="24.140625" style="8" customWidth="1"/>
    <col min="15111" max="15111" width="31.140625" style="8" customWidth="1"/>
    <col min="15112" max="15112" width="20.85546875" style="8" customWidth="1"/>
    <col min="15113" max="15113" width="21.140625" style="8" customWidth="1"/>
    <col min="15114" max="15114" width="2.5703125" style="8" customWidth="1"/>
    <col min="15115" max="15115" width="1.42578125" style="8" customWidth="1"/>
    <col min="15116" max="15124" width="11.42578125" style="8" hidden="1" customWidth="1"/>
    <col min="15125" max="15360" width="11.42578125" style="8" hidden="1"/>
    <col min="15361" max="15361" width="1.5703125" style="8" customWidth="1"/>
    <col min="15362" max="15362" width="2.5703125" style="8" customWidth="1"/>
    <col min="15363" max="15363" width="6.85546875" style="8" customWidth="1"/>
    <col min="15364" max="15364" width="48.28515625" style="8" customWidth="1"/>
    <col min="15365" max="15365" width="7.7109375" style="8" customWidth="1"/>
    <col min="15366" max="15366" width="24.140625" style="8" customWidth="1"/>
    <col min="15367" max="15367" width="31.140625" style="8" customWidth="1"/>
    <col min="15368" max="15368" width="20.85546875" style="8" customWidth="1"/>
    <col min="15369" max="15369" width="21.140625" style="8" customWidth="1"/>
    <col min="15370" max="15370" width="2.5703125" style="8" customWidth="1"/>
    <col min="15371" max="15371" width="1.42578125" style="8" customWidth="1"/>
    <col min="15372" max="15380" width="11.42578125" style="8" hidden="1" customWidth="1"/>
    <col min="15381" max="15616" width="11.42578125" style="8" hidden="1"/>
    <col min="15617" max="15617" width="1.5703125" style="8" customWidth="1"/>
    <col min="15618" max="15618" width="2.5703125" style="8" customWidth="1"/>
    <col min="15619" max="15619" width="6.85546875" style="8" customWidth="1"/>
    <col min="15620" max="15620" width="48.28515625" style="8" customWidth="1"/>
    <col min="15621" max="15621" width="7.7109375" style="8" customWidth="1"/>
    <col min="15622" max="15622" width="24.140625" style="8" customWidth="1"/>
    <col min="15623" max="15623" width="31.140625" style="8" customWidth="1"/>
    <col min="15624" max="15624" width="20.85546875" style="8" customWidth="1"/>
    <col min="15625" max="15625" width="21.140625" style="8" customWidth="1"/>
    <col min="15626" max="15626" width="2.5703125" style="8" customWidth="1"/>
    <col min="15627" max="15627" width="1.42578125" style="8" customWidth="1"/>
    <col min="15628" max="15636" width="11.42578125" style="8" hidden="1" customWidth="1"/>
    <col min="15637" max="15872" width="11.42578125" style="8" hidden="1"/>
    <col min="15873" max="15873" width="1.5703125" style="8" customWidth="1"/>
    <col min="15874" max="15874" width="2.5703125" style="8" customWidth="1"/>
    <col min="15875" max="15875" width="6.85546875" style="8" customWidth="1"/>
    <col min="15876" max="15876" width="48.28515625" style="8" customWidth="1"/>
    <col min="15877" max="15877" width="7.7109375" style="8" customWidth="1"/>
    <col min="15878" max="15878" width="24.140625" style="8" customWidth="1"/>
    <col min="15879" max="15879" width="31.140625" style="8" customWidth="1"/>
    <col min="15880" max="15880" width="20.85546875" style="8" customWidth="1"/>
    <col min="15881" max="15881" width="21.140625" style="8" customWidth="1"/>
    <col min="15882" max="15882" width="2.5703125" style="8" customWidth="1"/>
    <col min="15883" max="15883" width="1.42578125" style="8" customWidth="1"/>
    <col min="15884" max="15892" width="11.42578125" style="8" hidden="1" customWidth="1"/>
    <col min="15893" max="16128" width="11.42578125" style="8" hidden="1"/>
    <col min="16129" max="16129" width="1.5703125" style="8" customWidth="1"/>
    <col min="16130" max="16130" width="2.5703125" style="8" customWidth="1"/>
    <col min="16131" max="16131" width="6.85546875" style="8" customWidth="1"/>
    <col min="16132" max="16132" width="48.28515625" style="8" customWidth="1"/>
    <col min="16133" max="16133" width="7.7109375" style="8" customWidth="1"/>
    <col min="16134" max="16134" width="24.140625" style="8" customWidth="1"/>
    <col min="16135" max="16135" width="31.140625" style="8" customWidth="1"/>
    <col min="16136" max="16136" width="20.85546875" style="8" customWidth="1"/>
    <col min="16137" max="16137" width="21.140625" style="8" customWidth="1"/>
    <col min="16138" max="16138" width="2.5703125" style="8" customWidth="1"/>
    <col min="16139" max="16139" width="1.42578125" style="8" customWidth="1"/>
    <col min="16140" max="16148" width="11.42578125" style="8" hidden="1" customWidth="1"/>
    <col min="16149" max="16384" width="11.42578125" style="8" hidden="1"/>
  </cols>
  <sheetData>
    <row r="1" spans="1:11" ht="7.5" customHeight="1" x14ac:dyDescent="0.25">
      <c r="B1" s="2"/>
      <c r="C1" s="3"/>
      <c r="D1" s="3"/>
      <c r="E1" s="3"/>
      <c r="F1" s="4"/>
      <c r="G1" s="6"/>
      <c r="H1" s="5"/>
      <c r="I1" s="5"/>
      <c r="J1" s="5"/>
      <c r="K1" s="1"/>
    </row>
    <row r="2" spans="1:11" ht="7.5" customHeight="1" x14ac:dyDescent="0.25">
      <c r="B2" s="9"/>
      <c r="C2" s="10"/>
      <c r="D2" s="10"/>
      <c r="E2" s="10"/>
      <c r="F2" s="11"/>
      <c r="G2" s="13"/>
      <c r="H2" s="12"/>
      <c r="I2" s="12"/>
      <c r="J2" s="15"/>
      <c r="K2" s="1"/>
    </row>
    <row r="3" spans="1:11" ht="24.75" customHeight="1" x14ac:dyDescent="0.25">
      <c r="B3" s="16"/>
      <c r="C3" s="119" t="s">
        <v>25</v>
      </c>
      <c r="D3" s="119"/>
      <c r="E3" s="119"/>
      <c r="F3" s="119"/>
      <c r="G3" s="19"/>
      <c r="H3" s="17"/>
      <c r="I3" s="98"/>
      <c r="J3" s="22"/>
      <c r="K3" s="1"/>
    </row>
    <row r="4" spans="1:11" ht="23.25" customHeight="1" x14ac:dyDescent="0.25">
      <c r="B4" s="16"/>
      <c r="C4" s="99" t="s">
        <v>26</v>
      </c>
      <c r="D4" s="99"/>
      <c r="E4" s="99"/>
      <c r="F4" s="136" t="s">
        <v>2</v>
      </c>
      <c r="G4" s="136"/>
      <c r="H4" s="136"/>
      <c r="I4" s="136"/>
      <c r="J4" s="22"/>
      <c r="K4" s="1"/>
    </row>
    <row r="5" spans="1:11" ht="13.5" customHeight="1" x14ac:dyDescent="0.25">
      <c r="B5" s="16"/>
      <c r="C5" s="136" t="s">
        <v>49</v>
      </c>
      <c r="D5" s="136"/>
      <c r="E5" s="136"/>
      <c r="F5" s="136"/>
      <c r="G5" s="19"/>
      <c r="H5" s="17"/>
      <c r="I5" s="98"/>
      <c r="J5" s="22"/>
      <c r="K5" s="1"/>
    </row>
    <row r="6" spans="1:11" ht="4.5" customHeight="1" x14ac:dyDescent="0.25">
      <c r="B6" s="24"/>
      <c r="C6" s="25"/>
      <c r="D6" s="25"/>
      <c r="E6" s="25"/>
      <c r="F6" s="26"/>
      <c r="G6" s="29"/>
      <c r="H6" s="28"/>
      <c r="I6" s="28"/>
      <c r="J6" s="31"/>
      <c r="K6" s="1"/>
    </row>
    <row r="7" spans="1:11" ht="7.5" customHeight="1" x14ac:dyDescent="0.25">
      <c r="B7" s="2"/>
      <c r="C7" s="32"/>
      <c r="D7" s="32"/>
      <c r="E7" s="32"/>
      <c r="F7" s="33"/>
      <c r="G7" s="35"/>
      <c r="H7" s="34"/>
      <c r="I7" s="34"/>
      <c r="J7" s="37"/>
      <c r="K7" s="1"/>
    </row>
    <row r="8" spans="1:11" ht="25.5" customHeight="1" x14ac:dyDescent="0.25">
      <c r="B8" s="38"/>
      <c r="C8" s="39"/>
      <c r="D8" s="39"/>
      <c r="E8" s="39" t="s">
        <v>27</v>
      </c>
      <c r="F8" s="40"/>
      <c r="G8" s="42"/>
      <c r="H8" s="41"/>
      <c r="I8" s="41"/>
      <c r="J8" s="44"/>
      <c r="K8" s="1"/>
    </row>
    <row r="9" spans="1:11" s="47" customFormat="1" ht="38.25" customHeight="1" x14ac:dyDescent="0.25">
      <c r="A9" s="1"/>
      <c r="B9" s="45"/>
      <c r="C9" s="100" t="s">
        <v>28</v>
      </c>
      <c r="D9" s="100" t="s">
        <v>29</v>
      </c>
      <c r="E9" s="137" t="s">
        <v>30</v>
      </c>
      <c r="F9" s="137"/>
      <c r="G9" s="137"/>
      <c r="H9" s="137"/>
      <c r="I9" s="137"/>
      <c r="J9" s="46"/>
      <c r="K9" s="1"/>
    </row>
    <row r="10" spans="1:11" ht="402" customHeight="1" x14ac:dyDescent="0.25">
      <c r="B10" s="45"/>
      <c r="C10" s="59">
        <v>1</v>
      </c>
      <c r="D10" s="60" t="s">
        <v>31</v>
      </c>
      <c r="E10" s="138" t="s">
        <v>42</v>
      </c>
      <c r="F10" s="139"/>
      <c r="G10" s="139"/>
      <c r="H10" s="139"/>
      <c r="I10" s="140"/>
      <c r="J10" s="46"/>
      <c r="K10" s="1"/>
    </row>
    <row r="11" spans="1:11" ht="13.5" customHeight="1" x14ac:dyDescent="0.25">
      <c r="B11" s="24"/>
      <c r="C11" s="73"/>
      <c r="D11" s="73"/>
      <c r="E11" s="73"/>
      <c r="F11" s="74"/>
      <c r="G11" s="77"/>
      <c r="H11" s="76"/>
      <c r="I11" s="76"/>
      <c r="J11" s="79"/>
      <c r="K11" s="1"/>
    </row>
    <row r="12" spans="1:11" s="47" customFormat="1" ht="8.25" customHeight="1" x14ac:dyDescent="0.25">
      <c r="A12" s="1"/>
      <c r="B12" s="1"/>
      <c r="C12" s="80"/>
      <c r="D12" s="80"/>
      <c r="E12" s="80"/>
      <c r="F12" s="81"/>
      <c r="G12" s="84"/>
      <c r="H12" s="82"/>
      <c r="I12" s="82"/>
      <c r="J12" s="86"/>
      <c r="K12" s="1"/>
    </row>
    <row r="13" spans="1:11" s="47" customFormat="1" ht="18.75" hidden="1" customHeight="1" x14ac:dyDescent="0.25">
      <c r="A13" s="1"/>
      <c r="C13" s="87"/>
      <c r="D13" s="87"/>
      <c r="E13" s="87"/>
      <c r="F13" s="88"/>
      <c r="G13" s="91"/>
      <c r="H13" s="89"/>
      <c r="I13" s="89"/>
      <c r="J13" s="93"/>
    </row>
    <row r="14" spans="1:11" ht="18.75" hidden="1" customHeight="1" x14ac:dyDescent="0.25">
      <c r="G14" s="91"/>
      <c r="H14" s="89"/>
      <c r="I14" s="89"/>
      <c r="J14" s="94"/>
    </row>
    <row r="15" spans="1:11" ht="18.75" hidden="1" customHeight="1" x14ac:dyDescent="0.25"/>
    <row r="16" spans="1:11" ht="18.75" customHeight="1" x14ac:dyDescent="0.25"/>
    <row r="17" ht="18.75" customHeight="1" x14ac:dyDescent="0.25"/>
    <row r="18" ht="18.75" customHeight="1" x14ac:dyDescent="0.25"/>
    <row r="19" ht="18.75" customHeight="1" x14ac:dyDescent="0.25"/>
    <row r="20" ht="18.75" customHeight="1" x14ac:dyDescent="0.25"/>
    <row r="21" ht="18.75" customHeight="1" x14ac:dyDescent="0.25"/>
    <row r="22" ht="18.75" customHeight="1" x14ac:dyDescent="0.25"/>
    <row r="23" ht="18.75" customHeight="1" x14ac:dyDescent="0.25"/>
    <row r="24" ht="39.75" customHeight="1" x14ac:dyDescent="0.25"/>
    <row r="25" ht="18.75" customHeight="1" x14ac:dyDescent="0.25"/>
    <row r="26" ht="18.75" customHeight="1" x14ac:dyDescent="0.25"/>
    <row r="27" ht="18.75" customHeight="1" x14ac:dyDescent="0.25"/>
    <row r="28" ht="18.75" customHeight="1" x14ac:dyDescent="0.25"/>
    <row r="29" ht="18.75" customHeight="1" x14ac:dyDescent="0.25"/>
    <row r="30" ht="18.75" customHeight="1" x14ac:dyDescent="0.25"/>
    <row r="31" ht="18.75" customHeight="1" x14ac:dyDescent="0.25"/>
    <row r="32" ht="18.75" customHeight="1" x14ac:dyDescent="0.25"/>
    <row r="33" ht="18.75" customHeight="1" x14ac:dyDescent="0.25"/>
    <row r="34" ht="18.75" customHeight="1" x14ac:dyDescent="0.25"/>
    <row r="35" ht="18.75" customHeight="1" x14ac:dyDescent="0.25"/>
    <row r="36" ht="18.75" customHeight="1" x14ac:dyDescent="0.25"/>
    <row r="37" ht="18.75" customHeight="1" x14ac:dyDescent="0.25"/>
    <row r="38" ht="18.75" customHeight="1" x14ac:dyDescent="0.25"/>
    <row r="39" ht="18.75" customHeight="1" x14ac:dyDescent="0.25"/>
    <row r="40" ht="18.75" customHeight="1" x14ac:dyDescent="0.25"/>
    <row r="41" ht="18.75" customHeight="1" x14ac:dyDescent="0.25"/>
    <row r="42" ht="18.75" customHeight="1" x14ac:dyDescent="0.25"/>
    <row r="43" ht="18.75" customHeight="1" x14ac:dyDescent="0.25"/>
    <row r="44" ht="18.75" customHeight="1" x14ac:dyDescent="0.25"/>
    <row r="45" ht="18.75" customHeight="1" x14ac:dyDescent="0.25"/>
    <row r="46" ht="18.75" customHeight="1" x14ac:dyDescent="0.25"/>
    <row r="47" ht="18.75" customHeight="1" x14ac:dyDescent="0.25"/>
  </sheetData>
  <mergeCells count="5">
    <mergeCell ref="C3:F3"/>
    <mergeCell ref="F4:I4"/>
    <mergeCell ref="C5:F5"/>
    <mergeCell ref="E9:I9"/>
    <mergeCell ref="E10:I10"/>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VY49"/>
  <sheetViews>
    <sheetView zoomScaleNormal="100" workbookViewId="0">
      <selection activeCell="D12" sqref="D12"/>
    </sheetView>
  </sheetViews>
  <sheetFormatPr baseColWidth="10" defaultColWidth="0" defaultRowHeight="15" zeroHeight="1" x14ac:dyDescent="0.25"/>
  <cols>
    <col min="1" max="1" width="1.5703125" style="1" customWidth="1"/>
    <col min="2" max="2" width="1.5703125" style="8" customWidth="1"/>
    <col min="3" max="3" width="6.140625" style="87" customWidth="1"/>
    <col min="4" max="4" width="42.42578125" style="87" customWidth="1"/>
    <col min="5" max="5" width="14.140625" style="88" customWidth="1"/>
    <col min="6" max="8" width="4.7109375" style="8" customWidth="1"/>
    <col min="9" max="9" width="17" style="95" customWidth="1"/>
    <col min="10" max="10" width="15.7109375" style="87" customWidth="1"/>
    <col min="11" max="11" width="14.5703125" style="87" customWidth="1"/>
    <col min="12" max="12" width="15.7109375" style="96" customWidth="1"/>
    <col min="13" max="13" width="14.28515625" style="96" customWidth="1"/>
    <col min="14" max="14" width="12" style="97" customWidth="1"/>
    <col min="15" max="15" width="14" style="97" customWidth="1"/>
    <col min="16" max="16" width="2.5703125" style="8" customWidth="1"/>
    <col min="17" max="17" width="1.42578125" style="8" customWidth="1"/>
    <col min="18" max="19" width="0" style="8" hidden="1" customWidth="1"/>
    <col min="20" max="20" width="0" style="8" hidden="1"/>
    <col min="21" max="256" width="11.42578125" style="8" hidden="1"/>
    <col min="257" max="258" width="1.5703125" style="8" customWidth="1"/>
    <col min="259" max="259" width="6.140625" style="8" customWidth="1"/>
    <col min="260" max="260" width="42.42578125" style="8" customWidth="1"/>
    <col min="261" max="261" width="14.140625" style="8" customWidth="1"/>
    <col min="262" max="264" width="4.7109375" style="8" customWidth="1"/>
    <col min="265" max="265" width="17" style="8" customWidth="1"/>
    <col min="266" max="266" width="15.7109375" style="8" customWidth="1"/>
    <col min="267" max="267" width="14.5703125" style="8" customWidth="1"/>
    <col min="268" max="268" width="15.7109375" style="8" customWidth="1"/>
    <col min="269" max="269" width="14.28515625" style="8" customWidth="1"/>
    <col min="270" max="270" width="12" style="8" customWidth="1"/>
    <col min="271" max="271" width="14" style="8" customWidth="1"/>
    <col min="272" max="272" width="2.5703125" style="8" customWidth="1"/>
    <col min="273" max="273" width="1.42578125" style="8" customWidth="1"/>
    <col min="274" max="275" width="11.42578125" style="8" hidden="1" customWidth="1"/>
    <col min="276" max="512" width="11.42578125" style="8" hidden="1"/>
    <col min="513" max="514" width="1.5703125" style="8" customWidth="1"/>
    <col min="515" max="515" width="6.140625" style="8" customWidth="1"/>
    <col min="516" max="516" width="42.42578125" style="8" customWidth="1"/>
    <col min="517" max="517" width="14.140625" style="8" customWidth="1"/>
    <col min="518" max="520" width="4.7109375" style="8" customWidth="1"/>
    <col min="521" max="521" width="17" style="8" customWidth="1"/>
    <col min="522" max="522" width="15.7109375" style="8" customWidth="1"/>
    <col min="523" max="523" width="14.5703125" style="8" customWidth="1"/>
    <col min="524" max="524" width="15.7109375" style="8" customWidth="1"/>
    <col min="525" max="525" width="14.28515625" style="8" customWidth="1"/>
    <col min="526" max="526" width="12" style="8" customWidth="1"/>
    <col min="527" max="527" width="14" style="8" customWidth="1"/>
    <col min="528" max="528" width="2.5703125" style="8" customWidth="1"/>
    <col min="529" max="529" width="1.42578125" style="8" customWidth="1"/>
    <col min="530" max="531" width="11.42578125" style="8" hidden="1" customWidth="1"/>
    <col min="532" max="768" width="11.42578125" style="8" hidden="1"/>
    <col min="769" max="770" width="1.5703125" style="8" customWidth="1"/>
    <col min="771" max="771" width="6.140625" style="8" customWidth="1"/>
    <col min="772" max="772" width="42.42578125" style="8" customWidth="1"/>
    <col min="773" max="773" width="14.140625" style="8" customWidth="1"/>
    <col min="774" max="776" width="4.7109375" style="8" customWidth="1"/>
    <col min="777" max="777" width="17" style="8" customWidth="1"/>
    <col min="778" max="778" width="15.7109375" style="8" customWidth="1"/>
    <col min="779" max="779" width="14.5703125" style="8" customWidth="1"/>
    <col min="780" max="780" width="15.7109375" style="8" customWidth="1"/>
    <col min="781" max="781" width="14.28515625" style="8" customWidth="1"/>
    <col min="782" max="782" width="12" style="8" customWidth="1"/>
    <col min="783" max="783" width="14" style="8" customWidth="1"/>
    <col min="784" max="784" width="2.5703125" style="8" customWidth="1"/>
    <col min="785" max="785" width="1.42578125" style="8" customWidth="1"/>
    <col min="786" max="787" width="11.42578125" style="8" hidden="1" customWidth="1"/>
    <col min="788" max="1024" width="11.42578125" style="8" hidden="1"/>
    <col min="1025" max="1026" width="1.5703125" style="8" customWidth="1"/>
    <col min="1027" max="1027" width="6.140625" style="8" customWidth="1"/>
    <col min="1028" max="1028" width="42.42578125" style="8" customWidth="1"/>
    <col min="1029" max="1029" width="14.140625" style="8" customWidth="1"/>
    <col min="1030" max="1032" width="4.7109375" style="8" customWidth="1"/>
    <col min="1033" max="1033" width="17" style="8" customWidth="1"/>
    <col min="1034" max="1034" width="15.7109375" style="8" customWidth="1"/>
    <col min="1035" max="1035" width="14.5703125" style="8" customWidth="1"/>
    <col min="1036" max="1036" width="15.7109375" style="8" customWidth="1"/>
    <col min="1037" max="1037" width="14.28515625" style="8" customWidth="1"/>
    <col min="1038" max="1038" width="12" style="8" customWidth="1"/>
    <col min="1039" max="1039" width="14" style="8" customWidth="1"/>
    <col min="1040" max="1040" width="2.5703125" style="8" customWidth="1"/>
    <col min="1041" max="1041" width="1.42578125" style="8" customWidth="1"/>
    <col min="1042" max="1043" width="11.42578125" style="8" hidden="1" customWidth="1"/>
    <col min="1044" max="1280" width="11.42578125" style="8" hidden="1"/>
    <col min="1281" max="1282" width="1.5703125" style="8" customWidth="1"/>
    <col min="1283" max="1283" width="6.140625" style="8" customWidth="1"/>
    <col min="1284" max="1284" width="42.42578125" style="8" customWidth="1"/>
    <col min="1285" max="1285" width="14.140625" style="8" customWidth="1"/>
    <col min="1286" max="1288" width="4.7109375" style="8" customWidth="1"/>
    <col min="1289" max="1289" width="17" style="8" customWidth="1"/>
    <col min="1290" max="1290" width="15.7109375" style="8" customWidth="1"/>
    <col min="1291" max="1291" width="14.5703125" style="8" customWidth="1"/>
    <col min="1292" max="1292" width="15.7109375" style="8" customWidth="1"/>
    <col min="1293" max="1293" width="14.28515625" style="8" customWidth="1"/>
    <col min="1294" max="1294" width="12" style="8" customWidth="1"/>
    <col min="1295" max="1295" width="14" style="8" customWidth="1"/>
    <col min="1296" max="1296" width="2.5703125" style="8" customWidth="1"/>
    <col min="1297" max="1297" width="1.42578125" style="8" customWidth="1"/>
    <col min="1298" max="1299" width="11.42578125" style="8" hidden="1" customWidth="1"/>
    <col min="1300" max="1536" width="11.42578125" style="8" hidden="1"/>
    <col min="1537" max="1538" width="1.5703125" style="8" customWidth="1"/>
    <col min="1539" max="1539" width="6.140625" style="8" customWidth="1"/>
    <col min="1540" max="1540" width="42.42578125" style="8" customWidth="1"/>
    <col min="1541" max="1541" width="14.140625" style="8" customWidth="1"/>
    <col min="1542" max="1544" width="4.7109375" style="8" customWidth="1"/>
    <col min="1545" max="1545" width="17" style="8" customWidth="1"/>
    <col min="1546" max="1546" width="15.7109375" style="8" customWidth="1"/>
    <col min="1547" max="1547" width="14.5703125" style="8" customWidth="1"/>
    <col min="1548" max="1548" width="15.7109375" style="8" customWidth="1"/>
    <col min="1549" max="1549" width="14.28515625" style="8" customWidth="1"/>
    <col min="1550" max="1550" width="12" style="8" customWidth="1"/>
    <col min="1551" max="1551" width="14" style="8" customWidth="1"/>
    <col min="1552" max="1552" width="2.5703125" style="8" customWidth="1"/>
    <col min="1553" max="1553" width="1.42578125" style="8" customWidth="1"/>
    <col min="1554" max="1555" width="11.42578125" style="8" hidden="1" customWidth="1"/>
    <col min="1556" max="1792" width="11.42578125" style="8" hidden="1"/>
    <col min="1793" max="1794" width="1.5703125" style="8" customWidth="1"/>
    <col min="1795" max="1795" width="6.140625" style="8" customWidth="1"/>
    <col min="1796" max="1796" width="42.42578125" style="8" customWidth="1"/>
    <col min="1797" max="1797" width="14.140625" style="8" customWidth="1"/>
    <col min="1798" max="1800" width="4.7109375" style="8" customWidth="1"/>
    <col min="1801" max="1801" width="17" style="8" customWidth="1"/>
    <col min="1802" max="1802" width="15.7109375" style="8" customWidth="1"/>
    <col min="1803" max="1803" width="14.5703125" style="8" customWidth="1"/>
    <col min="1804" max="1804" width="15.7109375" style="8" customWidth="1"/>
    <col min="1805" max="1805" width="14.28515625" style="8" customWidth="1"/>
    <col min="1806" max="1806" width="12" style="8" customWidth="1"/>
    <col min="1807" max="1807" width="14" style="8" customWidth="1"/>
    <col min="1808" max="1808" width="2.5703125" style="8" customWidth="1"/>
    <col min="1809" max="1809" width="1.42578125" style="8" customWidth="1"/>
    <col min="1810" max="1811" width="11.42578125" style="8" hidden="1" customWidth="1"/>
    <col min="1812" max="2048" width="11.42578125" style="8" hidden="1"/>
    <col min="2049" max="2050" width="1.5703125" style="8" customWidth="1"/>
    <col min="2051" max="2051" width="6.140625" style="8" customWidth="1"/>
    <col min="2052" max="2052" width="42.42578125" style="8" customWidth="1"/>
    <col min="2053" max="2053" width="14.140625" style="8" customWidth="1"/>
    <col min="2054" max="2056" width="4.7109375" style="8" customWidth="1"/>
    <col min="2057" max="2057" width="17" style="8" customWidth="1"/>
    <col min="2058" max="2058" width="15.7109375" style="8" customWidth="1"/>
    <col min="2059" max="2059" width="14.5703125" style="8" customWidth="1"/>
    <col min="2060" max="2060" width="15.7109375" style="8" customWidth="1"/>
    <col min="2061" max="2061" width="14.28515625" style="8" customWidth="1"/>
    <col min="2062" max="2062" width="12" style="8" customWidth="1"/>
    <col min="2063" max="2063" width="14" style="8" customWidth="1"/>
    <col min="2064" max="2064" width="2.5703125" style="8" customWidth="1"/>
    <col min="2065" max="2065" width="1.42578125" style="8" customWidth="1"/>
    <col min="2066" max="2067" width="11.42578125" style="8" hidden="1" customWidth="1"/>
    <col min="2068" max="2304" width="11.42578125" style="8" hidden="1"/>
    <col min="2305" max="2306" width="1.5703125" style="8" customWidth="1"/>
    <col min="2307" max="2307" width="6.140625" style="8" customWidth="1"/>
    <col min="2308" max="2308" width="42.42578125" style="8" customWidth="1"/>
    <col min="2309" max="2309" width="14.140625" style="8" customWidth="1"/>
    <col min="2310" max="2312" width="4.7109375" style="8" customWidth="1"/>
    <col min="2313" max="2313" width="17" style="8" customWidth="1"/>
    <col min="2314" max="2314" width="15.7109375" style="8" customWidth="1"/>
    <col min="2315" max="2315" width="14.5703125" style="8" customWidth="1"/>
    <col min="2316" max="2316" width="15.7109375" style="8" customWidth="1"/>
    <col min="2317" max="2317" width="14.28515625" style="8" customWidth="1"/>
    <col min="2318" max="2318" width="12" style="8" customWidth="1"/>
    <col min="2319" max="2319" width="14" style="8" customWidth="1"/>
    <col min="2320" max="2320" width="2.5703125" style="8" customWidth="1"/>
    <col min="2321" max="2321" width="1.42578125" style="8" customWidth="1"/>
    <col min="2322" max="2323" width="11.42578125" style="8" hidden="1" customWidth="1"/>
    <col min="2324" max="2560" width="11.42578125" style="8" hidden="1"/>
    <col min="2561" max="2562" width="1.5703125" style="8" customWidth="1"/>
    <col min="2563" max="2563" width="6.140625" style="8" customWidth="1"/>
    <col min="2564" max="2564" width="42.42578125" style="8" customWidth="1"/>
    <col min="2565" max="2565" width="14.140625" style="8" customWidth="1"/>
    <col min="2566" max="2568" width="4.7109375" style="8" customWidth="1"/>
    <col min="2569" max="2569" width="17" style="8" customWidth="1"/>
    <col min="2570" max="2570" width="15.7109375" style="8" customWidth="1"/>
    <col min="2571" max="2571" width="14.5703125" style="8" customWidth="1"/>
    <col min="2572" max="2572" width="15.7109375" style="8" customWidth="1"/>
    <col min="2573" max="2573" width="14.28515625" style="8" customWidth="1"/>
    <col min="2574" max="2574" width="12" style="8" customWidth="1"/>
    <col min="2575" max="2575" width="14" style="8" customWidth="1"/>
    <col min="2576" max="2576" width="2.5703125" style="8" customWidth="1"/>
    <col min="2577" max="2577" width="1.42578125" style="8" customWidth="1"/>
    <col min="2578" max="2579" width="11.42578125" style="8" hidden="1" customWidth="1"/>
    <col min="2580" max="2816" width="11.42578125" style="8" hidden="1"/>
    <col min="2817" max="2818" width="1.5703125" style="8" customWidth="1"/>
    <col min="2819" max="2819" width="6.140625" style="8" customWidth="1"/>
    <col min="2820" max="2820" width="42.42578125" style="8" customWidth="1"/>
    <col min="2821" max="2821" width="14.140625" style="8" customWidth="1"/>
    <col min="2822" max="2824" width="4.7109375" style="8" customWidth="1"/>
    <col min="2825" max="2825" width="17" style="8" customWidth="1"/>
    <col min="2826" max="2826" width="15.7109375" style="8" customWidth="1"/>
    <col min="2827" max="2827" width="14.5703125" style="8" customWidth="1"/>
    <col min="2828" max="2828" width="15.7109375" style="8" customWidth="1"/>
    <col min="2829" max="2829" width="14.28515625" style="8" customWidth="1"/>
    <col min="2830" max="2830" width="12" style="8" customWidth="1"/>
    <col min="2831" max="2831" width="14" style="8" customWidth="1"/>
    <col min="2832" max="2832" width="2.5703125" style="8" customWidth="1"/>
    <col min="2833" max="2833" width="1.42578125" style="8" customWidth="1"/>
    <col min="2834" max="2835" width="11.42578125" style="8" hidden="1" customWidth="1"/>
    <col min="2836" max="3072" width="11.42578125" style="8" hidden="1"/>
    <col min="3073" max="3074" width="1.5703125" style="8" customWidth="1"/>
    <col min="3075" max="3075" width="6.140625" style="8" customWidth="1"/>
    <col min="3076" max="3076" width="42.42578125" style="8" customWidth="1"/>
    <col min="3077" max="3077" width="14.140625" style="8" customWidth="1"/>
    <col min="3078" max="3080" width="4.7109375" style="8" customWidth="1"/>
    <col min="3081" max="3081" width="17" style="8" customWidth="1"/>
    <col min="3082" max="3082" width="15.7109375" style="8" customWidth="1"/>
    <col min="3083" max="3083" width="14.5703125" style="8" customWidth="1"/>
    <col min="3084" max="3084" width="15.7109375" style="8" customWidth="1"/>
    <col min="3085" max="3085" width="14.28515625" style="8" customWidth="1"/>
    <col min="3086" max="3086" width="12" style="8" customWidth="1"/>
    <col min="3087" max="3087" width="14" style="8" customWidth="1"/>
    <col min="3088" max="3088" width="2.5703125" style="8" customWidth="1"/>
    <col min="3089" max="3089" width="1.42578125" style="8" customWidth="1"/>
    <col min="3090" max="3091" width="11.42578125" style="8" hidden="1" customWidth="1"/>
    <col min="3092" max="3328" width="11.42578125" style="8" hidden="1"/>
    <col min="3329" max="3330" width="1.5703125" style="8" customWidth="1"/>
    <col min="3331" max="3331" width="6.140625" style="8" customWidth="1"/>
    <col min="3332" max="3332" width="42.42578125" style="8" customWidth="1"/>
    <col min="3333" max="3333" width="14.140625" style="8" customWidth="1"/>
    <col min="3334" max="3336" width="4.7109375" style="8" customWidth="1"/>
    <col min="3337" max="3337" width="17" style="8" customWidth="1"/>
    <col min="3338" max="3338" width="15.7109375" style="8" customWidth="1"/>
    <col min="3339" max="3339" width="14.5703125" style="8" customWidth="1"/>
    <col min="3340" max="3340" width="15.7109375" style="8" customWidth="1"/>
    <col min="3341" max="3341" width="14.28515625" style="8" customWidth="1"/>
    <col min="3342" max="3342" width="12" style="8" customWidth="1"/>
    <col min="3343" max="3343" width="14" style="8" customWidth="1"/>
    <col min="3344" max="3344" width="2.5703125" style="8" customWidth="1"/>
    <col min="3345" max="3345" width="1.42578125" style="8" customWidth="1"/>
    <col min="3346" max="3347" width="11.42578125" style="8" hidden="1" customWidth="1"/>
    <col min="3348" max="3584" width="11.42578125" style="8" hidden="1"/>
    <col min="3585" max="3586" width="1.5703125" style="8" customWidth="1"/>
    <col min="3587" max="3587" width="6.140625" style="8" customWidth="1"/>
    <col min="3588" max="3588" width="42.42578125" style="8" customWidth="1"/>
    <col min="3589" max="3589" width="14.140625" style="8" customWidth="1"/>
    <col min="3590" max="3592" width="4.7109375" style="8" customWidth="1"/>
    <col min="3593" max="3593" width="17" style="8" customWidth="1"/>
    <col min="3594" max="3594" width="15.7109375" style="8" customWidth="1"/>
    <col min="3595" max="3595" width="14.5703125" style="8" customWidth="1"/>
    <col min="3596" max="3596" width="15.7109375" style="8" customWidth="1"/>
    <col min="3597" max="3597" width="14.28515625" style="8" customWidth="1"/>
    <col min="3598" max="3598" width="12" style="8" customWidth="1"/>
    <col min="3599" max="3599" width="14" style="8" customWidth="1"/>
    <col min="3600" max="3600" width="2.5703125" style="8" customWidth="1"/>
    <col min="3601" max="3601" width="1.42578125" style="8" customWidth="1"/>
    <col min="3602" max="3603" width="11.42578125" style="8" hidden="1" customWidth="1"/>
    <col min="3604" max="3840" width="11.42578125" style="8" hidden="1"/>
    <col min="3841" max="3842" width="1.5703125" style="8" customWidth="1"/>
    <col min="3843" max="3843" width="6.140625" style="8" customWidth="1"/>
    <col min="3844" max="3844" width="42.42578125" style="8" customWidth="1"/>
    <col min="3845" max="3845" width="14.140625" style="8" customWidth="1"/>
    <col min="3846" max="3848" width="4.7109375" style="8" customWidth="1"/>
    <col min="3849" max="3849" width="17" style="8" customWidth="1"/>
    <col min="3850" max="3850" width="15.7109375" style="8" customWidth="1"/>
    <col min="3851" max="3851" width="14.5703125" style="8" customWidth="1"/>
    <col min="3852" max="3852" width="15.7109375" style="8" customWidth="1"/>
    <col min="3853" max="3853" width="14.28515625" style="8" customWidth="1"/>
    <col min="3854" max="3854" width="12" style="8" customWidth="1"/>
    <col min="3855" max="3855" width="14" style="8" customWidth="1"/>
    <col min="3856" max="3856" width="2.5703125" style="8" customWidth="1"/>
    <col min="3857" max="3857" width="1.42578125" style="8" customWidth="1"/>
    <col min="3858" max="3859" width="11.42578125" style="8" hidden="1" customWidth="1"/>
    <col min="3860" max="4096" width="11.42578125" style="8" hidden="1"/>
    <col min="4097" max="4098" width="1.5703125" style="8" customWidth="1"/>
    <col min="4099" max="4099" width="6.140625" style="8" customWidth="1"/>
    <col min="4100" max="4100" width="42.42578125" style="8" customWidth="1"/>
    <col min="4101" max="4101" width="14.140625" style="8" customWidth="1"/>
    <col min="4102" max="4104" width="4.7109375" style="8" customWidth="1"/>
    <col min="4105" max="4105" width="17" style="8" customWidth="1"/>
    <col min="4106" max="4106" width="15.7109375" style="8" customWidth="1"/>
    <col min="4107" max="4107" width="14.5703125" style="8" customWidth="1"/>
    <col min="4108" max="4108" width="15.7109375" style="8" customWidth="1"/>
    <col min="4109" max="4109" width="14.28515625" style="8" customWidth="1"/>
    <col min="4110" max="4110" width="12" style="8" customWidth="1"/>
    <col min="4111" max="4111" width="14" style="8" customWidth="1"/>
    <col min="4112" max="4112" width="2.5703125" style="8" customWidth="1"/>
    <col min="4113" max="4113" width="1.42578125" style="8" customWidth="1"/>
    <col min="4114" max="4115" width="11.42578125" style="8" hidden="1" customWidth="1"/>
    <col min="4116" max="4352" width="11.42578125" style="8" hidden="1"/>
    <col min="4353" max="4354" width="1.5703125" style="8" customWidth="1"/>
    <col min="4355" max="4355" width="6.140625" style="8" customWidth="1"/>
    <col min="4356" max="4356" width="42.42578125" style="8" customWidth="1"/>
    <col min="4357" max="4357" width="14.140625" style="8" customWidth="1"/>
    <col min="4358" max="4360" width="4.7109375" style="8" customWidth="1"/>
    <col min="4361" max="4361" width="17" style="8" customWidth="1"/>
    <col min="4362" max="4362" width="15.7109375" style="8" customWidth="1"/>
    <col min="4363" max="4363" width="14.5703125" style="8" customWidth="1"/>
    <col min="4364" max="4364" width="15.7109375" style="8" customWidth="1"/>
    <col min="4365" max="4365" width="14.28515625" style="8" customWidth="1"/>
    <col min="4366" max="4366" width="12" style="8" customWidth="1"/>
    <col min="4367" max="4367" width="14" style="8" customWidth="1"/>
    <col min="4368" max="4368" width="2.5703125" style="8" customWidth="1"/>
    <col min="4369" max="4369" width="1.42578125" style="8" customWidth="1"/>
    <col min="4370" max="4371" width="11.42578125" style="8" hidden="1" customWidth="1"/>
    <col min="4372" max="4608" width="11.42578125" style="8" hidden="1"/>
    <col min="4609" max="4610" width="1.5703125" style="8" customWidth="1"/>
    <col min="4611" max="4611" width="6.140625" style="8" customWidth="1"/>
    <col min="4612" max="4612" width="42.42578125" style="8" customWidth="1"/>
    <col min="4613" max="4613" width="14.140625" style="8" customWidth="1"/>
    <col min="4614" max="4616" width="4.7109375" style="8" customWidth="1"/>
    <col min="4617" max="4617" width="17" style="8" customWidth="1"/>
    <col min="4618" max="4618" width="15.7109375" style="8" customWidth="1"/>
    <col min="4619" max="4619" width="14.5703125" style="8" customWidth="1"/>
    <col min="4620" max="4620" width="15.7109375" style="8" customWidth="1"/>
    <col min="4621" max="4621" width="14.28515625" style="8" customWidth="1"/>
    <col min="4622" max="4622" width="12" style="8" customWidth="1"/>
    <col min="4623" max="4623" width="14" style="8" customWidth="1"/>
    <col min="4624" max="4624" width="2.5703125" style="8" customWidth="1"/>
    <col min="4625" max="4625" width="1.42578125" style="8" customWidth="1"/>
    <col min="4626" max="4627" width="11.42578125" style="8" hidden="1" customWidth="1"/>
    <col min="4628" max="4864" width="11.42578125" style="8" hidden="1"/>
    <col min="4865" max="4866" width="1.5703125" style="8" customWidth="1"/>
    <col min="4867" max="4867" width="6.140625" style="8" customWidth="1"/>
    <col min="4868" max="4868" width="42.42578125" style="8" customWidth="1"/>
    <col min="4869" max="4869" width="14.140625" style="8" customWidth="1"/>
    <col min="4870" max="4872" width="4.7109375" style="8" customWidth="1"/>
    <col min="4873" max="4873" width="17" style="8" customWidth="1"/>
    <col min="4874" max="4874" width="15.7109375" style="8" customWidth="1"/>
    <col min="4875" max="4875" width="14.5703125" style="8" customWidth="1"/>
    <col min="4876" max="4876" width="15.7109375" style="8" customWidth="1"/>
    <col min="4877" max="4877" width="14.28515625" style="8" customWidth="1"/>
    <col min="4878" max="4878" width="12" style="8" customWidth="1"/>
    <col min="4879" max="4879" width="14" style="8" customWidth="1"/>
    <col min="4880" max="4880" width="2.5703125" style="8" customWidth="1"/>
    <col min="4881" max="4881" width="1.42578125" style="8" customWidth="1"/>
    <col min="4882" max="4883" width="11.42578125" style="8" hidden="1" customWidth="1"/>
    <col min="4884" max="5120" width="11.42578125" style="8" hidden="1"/>
    <col min="5121" max="5122" width="1.5703125" style="8" customWidth="1"/>
    <col min="5123" max="5123" width="6.140625" style="8" customWidth="1"/>
    <col min="5124" max="5124" width="42.42578125" style="8" customWidth="1"/>
    <col min="5125" max="5125" width="14.140625" style="8" customWidth="1"/>
    <col min="5126" max="5128" width="4.7109375" style="8" customWidth="1"/>
    <col min="5129" max="5129" width="17" style="8" customWidth="1"/>
    <col min="5130" max="5130" width="15.7109375" style="8" customWidth="1"/>
    <col min="5131" max="5131" width="14.5703125" style="8" customWidth="1"/>
    <col min="5132" max="5132" width="15.7109375" style="8" customWidth="1"/>
    <col min="5133" max="5133" width="14.28515625" style="8" customWidth="1"/>
    <col min="5134" max="5134" width="12" style="8" customWidth="1"/>
    <col min="5135" max="5135" width="14" style="8" customWidth="1"/>
    <col min="5136" max="5136" width="2.5703125" style="8" customWidth="1"/>
    <col min="5137" max="5137" width="1.42578125" style="8" customWidth="1"/>
    <col min="5138" max="5139" width="11.42578125" style="8" hidden="1" customWidth="1"/>
    <col min="5140" max="5376" width="11.42578125" style="8" hidden="1"/>
    <col min="5377" max="5378" width="1.5703125" style="8" customWidth="1"/>
    <col min="5379" max="5379" width="6.140625" style="8" customWidth="1"/>
    <col min="5380" max="5380" width="42.42578125" style="8" customWidth="1"/>
    <col min="5381" max="5381" width="14.140625" style="8" customWidth="1"/>
    <col min="5382" max="5384" width="4.7109375" style="8" customWidth="1"/>
    <col min="5385" max="5385" width="17" style="8" customWidth="1"/>
    <col min="5386" max="5386" width="15.7109375" style="8" customWidth="1"/>
    <col min="5387" max="5387" width="14.5703125" style="8" customWidth="1"/>
    <col min="5388" max="5388" width="15.7109375" style="8" customWidth="1"/>
    <col min="5389" max="5389" width="14.28515625" style="8" customWidth="1"/>
    <col min="5390" max="5390" width="12" style="8" customWidth="1"/>
    <col min="5391" max="5391" width="14" style="8" customWidth="1"/>
    <col min="5392" max="5392" width="2.5703125" style="8" customWidth="1"/>
    <col min="5393" max="5393" width="1.42578125" style="8" customWidth="1"/>
    <col min="5394" max="5395" width="11.42578125" style="8" hidden="1" customWidth="1"/>
    <col min="5396" max="5632" width="11.42578125" style="8" hidden="1"/>
    <col min="5633" max="5634" width="1.5703125" style="8" customWidth="1"/>
    <col min="5635" max="5635" width="6.140625" style="8" customWidth="1"/>
    <col min="5636" max="5636" width="42.42578125" style="8" customWidth="1"/>
    <col min="5637" max="5637" width="14.140625" style="8" customWidth="1"/>
    <col min="5638" max="5640" width="4.7109375" style="8" customWidth="1"/>
    <col min="5641" max="5641" width="17" style="8" customWidth="1"/>
    <col min="5642" max="5642" width="15.7109375" style="8" customWidth="1"/>
    <col min="5643" max="5643" width="14.5703125" style="8" customWidth="1"/>
    <col min="5644" max="5644" width="15.7109375" style="8" customWidth="1"/>
    <col min="5645" max="5645" width="14.28515625" style="8" customWidth="1"/>
    <col min="5646" max="5646" width="12" style="8" customWidth="1"/>
    <col min="5647" max="5647" width="14" style="8" customWidth="1"/>
    <col min="5648" max="5648" width="2.5703125" style="8" customWidth="1"/>
    <col min="5649" max="5649" width="1.42578125" style="8" customWidth="1"/>
    <col min="5650" max="5651" width="11.42578125" style="8" hidden="1" customWidth="1"/>
    <col min="5652" max="5888" width="11.42578125" style="8" hidden="1"/>
    <col min="5889" max="5890" width="1.5703125" style="8" customWidth="1"/>
    <col min="5891" max="5891" width="6.140625" style="8" customWidth="1"/>
    <col min="5892" max="5892" width="42.42578125" style="8" customWidth="1"/>
    <col min="5893" max="5893" width="14.140625" style="8" customWidth="1"/>
    <col min="5894" max="5896" width="4.7109375" style="8" customWidth="1"/>
    <col min="5897" max="5897" width="17" style="8" customWidth="1"/>
    <col min="5898" max="5898" width="15.7109375" style="8" customWidth="1"/>
    <col min="5899" max="5899" width="14.5703125" style="8" customWidth="1"/>
    <col min="5900" max="5900" width="15.7109375" style="8" customWidth="1"/>
    <col min="5901" max="5901" width="14.28515625" style="8" customWidth="1"/>
    <col min="5902" max="5902" width="12" style="8" customWidth="1"/>
    <col min="5903" max="5903" width="14" style="8" customWidth="1"/>
    <col min="5904" max="5904" width="2.5703125" style="8" customWidth="1"/>
    <col min="5905" max="5905" width="1.42578125" style="8" customWidth="1"/>
    <col min="5906" max="5907" width="11.42578125" style="8" hidden="1" customWidth="1"/>
    <col min="5908" max="6144" width="11.42578125" style="8" hidden="1"/>
    <col min="6145" max="6146" width="1.5703125" style="8" customWidth="1"/>
    <col min="6147" max="6147" width="6.140625" style="8" customWidth="1"/>
    <col min="6148" max="6148" width="42.42578125" style="8" customWidth="1"/>
    <col min="6149" max="6149" width="14.140625" style="8" customWidth="1"/>
    <col min="6150" max="6152" width="4.7109375" style="8" customWidth="1"/>
    <col min="6153" max="6153" width="17" style="8" customWidth="1"/>
    <col min="6154" max="6154" width="15.7109375" style="8" customWidth="1"/>
    <col min="6155" max="6155" width="14.5703125" style="8" customWidth="1"/>
    <col min="6156" max="6156" width="15.7109375" style="8" customWidth="1"/>
    <col min="6157" max="6157" width="14.28515625" style="8" customWidth="1"/>
    <col min="6158" max="6158" width="12" style="8" customWidth="1"/>
    <col min="6159" max="6159" width="14" style="8" customWidth="1"/>
    <col min="6160" max="6160" width="2.5703125" style="8" customWidth="1"/>
    <col min="6161" max="6161" width="1.42578125" style="8" customWidth="1"/>
    <col min="6162" max="6163" width="11.42578125" style="8" hidden="1" customWidth="1"/>
    <col min="6164" max="6400" width="11.42578125" style="8" hidden="1"/>
    <col min="6401" max="6402" width="1.5703125" style="8" customWidth="1"/>
    <col min="6403" max="6403" width="6.140625" style="8" customWidth="1"/>
    <col min="6404" max="6404" width="42.42578125" style="8" customWidth="1"/>
    <col min="6405" max="6405" width="14.140625" style="8" customWidth="1"/>
    <col min="6406" max="6408" width="4.7109375" style="8" customWidth="1"/>
    <col min="6409" max="6409" width="17" style="8" customWidth="1"/>
    <col min="6410" max="6410" width="15.7109375" style="8" customWidth="1"/>
    <col min="6411" max="6411" width="14.5703125" style="8" customWidth="1"/>
    <col min="6412" max="6412" width="15.7109375" style="8" customWidth="1"/>
    <col min="6413" max="6413" width="14.28515625" style="8" customWidth="1"/>
    <col min="6414" max="6414" width="12" style="8" customWidth="1"/>
    <col min="6415" max="6415" width="14" style="8" customWidth="1"/>
    <col min="6416" max="6416" width="2.5703125" style="8" customWidth="1"/>
    <col min="6417" max="6417" width="1.42578125" style="8" customWidth="1"/>
    <col min="6418" max="6419" width="11.42578125" style="8" hidden="1" customWidth="1"/>
    <col min="6420" max="6656" width="11.42578125" style="8" hidden="1"/>
    <col min="6657" max="6658" width="1.5703125" style="8" customWidth="1"/>
    <col min="6659" max="6659" width="6.140625" style="8" customWidth="1"/>
    <col min="6660" max="6660" width="42.42578125" style="8" customWidth="1"/>
    <col min="6661" max="6661" width="14.140625" style="8" customWidth="1"/>
    <col min="6662" max="6664" width="4.7109375" style="8" customWidth="1"/>
    <col min="6665" max="6665" width="17" style="8" customWidth="1"/>
    <col min="6666" max="6666" width="15.7109375" style="8" customWidth="1"/>
    <col min="6667" max="6667" width="14.5703125" style="8" customWidth="1"/>
    <col min="6668" max="6668" width="15.7109375" style="8" customWidth="1"/>
    <col min="6669" max="6669" width="14.28515625" style="8" customWidth="1"/>
    <col min="6670" max="6670" width="12" style="8" customWidth="1"/>
    <col min="6671" max="6671" width="14" style="8" customWidth="1"/>
    <col min="6672" max="6672" width="2.5703125" style="8" customWidth="1"/>
    <col min="6673" max="6673" width="1.42578125" style="8" customWidth="1"/>
    <col min="6674" max="6675" width="11.42578125" style="8" hidden="1" customWidth="1"/>
    <col min="6676" max="6912" width="11.42578125" style="8" hidden="1"/>
    <col min="6913" max="6914" width="1.5703125" style="8" customWidth="1"/>
    <col min="6915" max="6915" width="6.140625" style="8" customWidth="1"/>
    <col min="6916" max="6916" width="42.42578125" style="8" customWidth="1"/>
    <col min="6917" max="6917" width="14.140625" style="8" customWidth="1"/>
    <col min="6918" max="6920" width="4.7109375" style="8" customWidth="1"/>
    <col min="6921" max="6921" width="17" style="8" customWidth="1"/>
    <col min="6922" max="6922" width="15.7109375" style="8" customWidth="1"/>
    <col min="6923" max="6923" width="14.5703125" style="8" customWidth="1"/>
    <col min="6924" max="6924" width="15.7109375" style="8" customWidth="1"/>
    <col min="6925" max="6925" width="14.28515625" style="8" customWidth="1"/>
    <col min="6926" max="6926" width="12" style="8" customWidth="1"/>
    <col min="6927" max="6927" width="14" style="8" customWidth="1"/>
    <col min="6928" max="6928" width="2.5703125" style="8" customWidth="1"/>
    <col min="6929" max="6929" width="1.42578125" style="8" customWidth="1"/>
    <col min="6930" max="6931" width="11.42578125" style="8" hidden="1" customWidth="1"/>
    <col min="6932" max="7168" width="11.42578125" style="8" hidden="1"/>
    <col min="7169" max="7170" width="1.5703125" style="8" customWidth="1"/>
    <col min="7171" max="7171" width="6.140625" style="8" customWidth="1"/>
    <col min="7172" max="7172" width="42.42578125" style="8" customWidth="1"/>
    <col min="7173" max="7173" width="14.140625" style="8" customWidth="1"/>
    <col min="7174" max="7176" width="4.7109375" style="8" customWidth="1"/>
    <col min="7177" max="7177" width="17" style="8" customWidth="1"/>
    <col min="7178" max="7178" width="15.7109375" style="8" customWidth="1"/>
    <col min="7179" max="7179" width="14.5703125" style="8" customWidth="1"/>
    <col min="7180" max="7180" width="15.7109375" style="8" customWidth="1"/>
    <col min="7181" max="7181" width="14.28515625" style="8" customWidth="1"/>
    <col min="7182" max="7182" width="12" style="8" customWidth="1"/>
    <col min="7183" max="7183" width="14" style="8" customWidth="1"/>
    <col min="7184" max="7184" width="2.5703125" style="8" customWidth="1"/>
    <col min="7185" max="7185" width="1.42578125" style="8" customWidth="1"/>
    <col min="7186" max="7187" width="11.42578125" style="8" hidden="1" customWidth="1"/>
    <col min="7188" max="7424" width="11.42578125" style="8" hidden="1"/>
    <col min="7425" max="7426" width="1.5703125" style="8" customWidth="1"/>
    <col min="7427" max="7427" width="6.140625" style="8" customWidth="1"/>
    <col min="7428" max="7428" width="42.42578125" style="8" customWidth="1"/>
    <col min="7429" max="7429" width="14.140625" style="8" customWidth="1"/>
    <col min="7430" max="7432" width="4.7109375" style="8" customWidth="1"/>
    <col min="7433" max="7433" width="17" style="8" customWidth="1"/>
    <col min="7434" max="7434" width="15.7109375" style="8" customWidth="1"/>
    <col min="7435" max="7435" width="14.5703125" style="8" customWidth="1"/>
    <col min="7436" max="7436" width="15.7109375" style="8" customWidth="1"/>
    <col min="7437" max="7437" width="14.28515625" style="8" customWidth="1"/>
    <col min="7438" max="7438" width="12" style="8" customWidth="1"/>
    <col min="7439" max="7439" width="14" style="8" customWidth="1"/>
    <col min="7440" max="7440" width="2.5703125" style="8" customWidth="1"/>
    <col min="7441" max="7441" width="1.42578125" style="8" customWidth="1"/>
    <col min="7442" max="7443" width="11.42578125" style="8" hidden="1" customWidth="1"/>
    <col min="7444" max="7680" width="11.42578125" style="8" hidden="1"/>
    <col min="7681" max="7682" width="1.5703125" style="8" customWidth="1"/>
    <col min="7683" max="7683" width="6.140625" style="8" customWidth="1"/>
    <col min="7684" max="7684" width="42.42578125" style="8" customWidth="1"/>
    <col min="7685" max="7685" width="14.140625" style="8" customWidth="1"/>
    <col min="7686" max="7688" width="4.7109375" style="8" customWidth="1"/>
    <col min="7689" max="7689" width="17" style="8" customWidth="1"/>
    <col min="7690" max="7690" width="15.7109375" style="8" customWidth="1"/>
    <col min="7691" max="7691" width="14.5703125" style="8" customWidth="1"/>
    <col min="7692" max="7692" width="15.7109375" style="8" customWidth="1"/>
    <col min="7693" max="7693" width="14.28515625" style="8" customWidth="1"/>
    <col min="7694" max="7694" width="12" style="8" customWidth="1"/>
    <col min="7695" max="7695" width="14" style="8" customWidth="1"/>
    <col min="7696" max="7696" width="2.5703125" style="8" customWidth="1"/>
    <col min="7697" max="7697" width="1.42578125" style="8" customWidth="1"/>
    <col min="7698" max="7699" width="11.42578125" style="8" hidden="1" customWidth="1"/>
    <col min="7700" max="7936" width="11.42578125" style="8" hidden="1"/>
    <col min="7937" max="7938" width="1.5703125" style="8" customWidth="1"/>
    <col min="7939" max="7939" width="6.140625" style="8" customWidth="1"/>
    <col min="7940" max="7940" width="42.42578125" style="8" customWidth="1"/>
    <col min="7941" max="7941" width="14.140625" style="8" customWidth="1"/>
    <col min="7942" max="7944" width="4.7109375" style="8" customWidth="1"/>
    <col min="7945" max="7945" width="17" style="8" customWidth="1"/>
    <col min="7946" max="7946" width="15.7109375" style="8" customWidth="1"/>
    <col min="7947" max="7947" width="14.5703125" style="8" customWidth="1"/>
    <col min="7948" max="7948" width="15.7109375" style="8" customWidth="1"/>
    <col min="7949" max="7949" width="14.28515625" style="8" customWidth="1"/>
    <col min="7950" max="7950" width="12" style="8" customWidth="1"/>
    <col min="7951" max="7951" width="14" style="8" customWidth="1"/>
    <col min="7952" max="7952" width="2.5703125" style="8" customWidth="1"/>
    <col min="7953" max="7953" width="1.42578125" style="8" customWidth="1"/>
    <col min="7954" max="7955" width="11.42578125" style="8" hidden="1" customWidth="1"/>
    <col min="7956" max="8192" width="11.42578125" style="8" hidden="1"/>
    <col min="8193" max="8194" width="1.5703125" style="8" customWidth="1"/>
    <col min="8195" max="8195" width="6.140625" style="8" customWidth="1"/>
    <col min="8196" max="8196" width="42.42578125" style="8" customWidth="1"/>
    <col min="8197" max="8197" width="14.140625" style="8" customWidth="1"/>
    <col min="8198" max="8200" width="4.7109375" style="8" customWidth="1"/>
    <col min="8201" max="8201" width="17" style="8" customWidth="1"/>
    <col min="8202" max="8202" width="15.7109375" style="8" customWidth="1"/>
    <col min="8203" max="8203" width="14.5703125" style="8" customWidth="1"/>
    <col min="8204" max="8204" width="15.7109375" style="8" customWidth="1"/>
    <col min="8205" max="8205" width="14.28515625" style="8" customWidth="1"/>
    <col min="8206" max="8206" width="12" style="8" customWidth="1"/>
    <col min="8207" max="8207" width="14" style="8" customWidth="1"/>
    <col min="8208" max="8208" width="2.5703125" style="8" customWidth="1"/>
    <col min="8209" max="8209" width="1.42578125" style="8" customWidth="1"/>
    <col min="8210" max="8211" width="11.42578125" style="8" hidden="1" customWidth="1"/>
    <col min="8212" max="8448" width="11.42578125" style="8" hidden="1"/>
    <col min="8449" max="8450" width="1.5703125" style="8" customWidth="1"/>
    <col min="8451" max="8451" width="6.140625" style="8" customWidth="1"/>
    <col min="8452" max="8452" width="42.42578125" style="8" customWidth="1"/>
    <col min="8453" max="8453" width="14.140625" style="8" customWidth="1"/>
    <col min="8454" max="8456" width="4.7109375" style="8" customWidth="1"/>
    <col min="8457" max="8457" width="17" style="8" customWidth="1"/>
    <col min="8458" max="8458" width="15.7109375" style="8" customWidth="1"/>
    <col min="8459" max="8459" width="14.5703125" style="8" customWidth="1"/>
    <col min="8460" max="8460" width="15.7109375" style="8" customWidth="1"/>
    <col min="8461" max="8461" width="14.28515625" style="8" customWidth="1"/>
    <col min="8462" max="8462" width="12" style="8" customWidth="1"/>
    <col min="8463" max="8463" width="14" style="8" customWidth="1"/>
    <col min="8464" max="8464" width="2.5703125" style="8" customWidth="1"/>
    <col min="8465" max="8465" width="1.42578125" style="8" customWidth="1"/>
    <col min="8466" max="8467" width="11.42578125" style="8" hidden="1" customWidth="1"/>
    <col min="8468" max="8704" width="11.42578125" style="8" hidden="1"/>
    <col min="8705" max="8706" width="1.5703125" style="8" customWidth="1"/>
    <col min="8707" max="8707" width="6.140625" style="8" customWidth="1"/>
    <col min="8708" max="8708" width="42.42578125" style="8" customWidth="1"/>
    <col min="8709" max="8709" width="14.140625" style="8" customWidth="1"/>
    <col min="8710" max="8712" width="4.7109375" style="8" customWidth="1"/>
    <col min="8713" max="8713" width="17" style="8" customWidth="1"/>
    <col min="8714" max="8714" width="15.7109375" style="8" customWidth="1"/>
    <col min="8715" max="8715" width="14.5703125" style="8" customWidth="1"/>
    <col min="8716" max="8716" width="15.7109375" style="8" customWidth="1"/>
    <col min="8717" max="8717" width="14.28515625" style="8" customWidth="1"/>
    <col min="8718" max="8718" width="12" style="8" customWidth="1"/>
    <col min="8719" max="8719" width="14" style="8" customWidth="1"/>
    <col min="8720" max="8720" width="2.5703125" style="8" customWidth="1"/>
    <col min="8721" max="8721" width="1.42578125" style="8" customWidth="1"/>
    <col min="8722" max="8723" width="11.42578125" style="8" hidden="1" customWidth="1"/>
    <col min="8724" max="8960" width="11.42578125" style="8" hidden="1"/>
    <col min="8961" max="8962" width="1.5703125" style="8" customWidth="1"/>
    <col min="8963" max="8963" width="6.140625" style="8" customWidth="1"/>
    <col min="8964" max="8964" width="42.42578125" style="8" customWidth="1"/>
    <col min="8965" max="8965" width="14.140625" style="8" customWidth="1"/>
    <col min="8966" max="8968" width="4.7109375" style="8" customWidth="1"/>
    <col min="8969" max="8969" width="17" style="8" customWidth="1"/>
    <col min="8970" max="8970" width="15.7109375" style="8" customWidth="1"/>
    <col min="8971" max="8971" width="14.5703125" style="8" customWidth="1"/>
    <col min="8972" max="8972" width="15.7109375" style="8" customWidth="1"/>
    <col min="8973" max="8973" width="14.28515625" style="8" customWidth="1"/>
    <col min="8974" max="8974" width="12" style="8" customWidth="1"/>
    <col min="8975" max="8975" width="14" style="8" customWidth="1"/>
    <col min="8976" max="8976" width="2.5703125" style="8" customWidth="1"/>
    <col min="8977" max="8977" width="1.42578125" style="8" customWidth="1"/>
    <col min="8978" max="8979" width="11.42578125" style="8" hidden="1" customWidth="1"/>
    <col min="8980" max="9216" width="11.42578125" style="8" hidden="1"/>
    <col min="9217" max="9218" width="1.5703125" style="8" customWidth="1"/>
    <col min="9219" max="9219" width="6.140625" style="8" customWidth="1"/>
    <col min="9220" max="9220" width="42.42578125" style="8" customWidth="1"/>
    <col min="9221" max="9221" width="14.140625" style="8" customWidth="1"/>
    <col min="9222" max="9224" width="4.7109375" style="8" customWidth="1"/>
    <col min="9225" max="9225" width="17" style="8" customWidth="1"/>
    <col min="9226" max="9226" width="15.7109375" style="8" customWidth="1"/>
    <col min="9227" max="9227" width="14.5703125" style="8" customWidth="1"/>
    <col min="9228" max="9228" width="15.7109375" style="8" customWidth="1"/>
    <col min="9229" max="9229" width="14.28515625" style="8" customWidth="1"/>
    <col min="9230" max="9230" width="12" style="8" customWidth="1"/>
    <col min="9231" max="9231" width="14" style="8" customWidth="1"/>
    <col min="9232" max="9232" width="2.5703125" style="8" customWidth="1"/>
    <col min="9233" max="9233" width="1.42578125" style="8" customWidth="1"/>
    <col min="9234" max="9235" width="11.42578125" style="8" hidden="1" customWidth="1"/>
    <col min="9236" max="9472" width="11.42578125" style="8" hidden="1"/>
    <col min="9473" max="9474" width="1.5703125" style="8" customWidth="1"/>
    <col min="9475" max="9475" width="6.140625" style="8" customWidth="1"/>
    <col min="9476" max="9476" width="42.42578125" style="8" customWidth="1"/>
    <col min="9477" max="9477" width="14.140625" style="8" customWidth="1"/>
    <col min="9478" max="9480" width="4.7109375" style="8" customWidth="1"/>
    <col min="9481" max="9481" width="17" style="8" customWidth="1"/>
    <col min="9482" max="9482" width="15.7109375" style="8" customWidth="1"/>
    <col min="9483" max="9483" width="14.5703125" style="8" customWidth="1"/>
    <col min="9484" max="9484" width="15.7109375" style="8" customWidth="1"/>
    <col min="9485" max="9485" width="14.28515625" style="8" customWidth="1"/>
    <col min="9486" max="9486" width="12" style="8" customWidth="1"/>
    <col min="9487" max="9487" width="14" style="8" customWidth="1"/>
    <col min="9488" max="9488" width="2.5703125" style="8" customWidth="1"/>
    <col min="9489" max="9489" width="1.42578125" style="8" customWidth="1"/>
    <col min="9490" max="9491" width="11.42578125" style="8" hidden="1" customWidth="1"/>
    <col min="9492" max="9728" width="11.42578125" style="8" hidden="1"/>
    <col min="9729" max="9730" width="1.5703125" style="8" customWidth="1"/>
    <col min="9731" max="9731" width="6.140625" style="8" customWidth="1"/>
    <col min="9732" max="9732" width="42.42578125" style="8" customWidth="1"/>
    <col min="9733" max="9733" width="14.140625" style="8" customWidth="1"/>
    <col min="9734" max="9736" width="4.7109375" style="8" customWidth="1"/>
    <col min="9737" max="9737" width="17" style="8" customWidth="1"/>
    <col min="9738" max="9738" width="15.7109375" style="8" customWidth="1"/>
    <col min="9739" max="9739" width="14.5703125" style="8" customWidth="1"/>
    <col min="9740" max="9740" width="15.7109375" style="8" customWidth="1"/>
    <col min="9741" max="9741" width="14.28515625" style="8" customWidth="1"/>
    <col min="9742" max="9742" width="12" style="8" customWidth="1"/>
    <col min="9743" max="9743" width="14" style="8" customWidth="1"/>
    <col min="9744" max="9744" width="2.5703125" style="8" customWidth="1"/>
    <col min="9745" max="9745" width="1.42578125" style="8" customWidth="1"/>
    <col min="9746" max="9747" width="11.42578125" style="8" hidden="1" customWidth="1"/>
    <col min="9748" max="9984" width="11.42578125" style="8" hidden="1"/>
    <col min="9985" max="9986" width="1.5703125" style="8" customWidth="1"/>
    <col min="9987" max="9987" width="6.140625" style="8" customWidth="1"/>
    <col min="9988" max="9988" width="42.42578125" style="8" customWidth="1"/>
    <col min="9989" max="9989" width="14.140625" style="8" customWidth="1"/>
    <col min="9990" max="9992" width="4.7109375" style="8" customWidth="1"/>
    <col min="9993" max="9993" width="17" style="8" customWidth="1"/>
    <col min="9994" max="9994" width="15.7109375" style="8" customWidth="1"/>
    <col min="9995" max="9995" width="14.5703125" style="8" customWidth="1"/>
    <col min="9996" max="9996" width="15.7109375" style="8" customWidth="1"/>
    <col min="9997" max="9997" width="14.28515625" style="8" customWidth="1"/>
    <col min="9998" max="9998" width="12" style="8" customWidth="1"/>
    <col min="9999" max="9999" width="14" style="8" customWidth="1"/>
    <col min="10000" max="10000" width="2.5703125" style="8" customWidth="1"/>
    <col min="10001" max="10001" width="1.42578125" style="8" customWidth="1"/>
    <col min="10002" max="10003" width="11.42578125" style="8" hidden="1" customWidth="1"/>
    <col min="10004" max="10240" width="11.42578125" style="8" hidden="1"/>
    <col min="10241" max="10242" width="1.5703125" style="8" customWidth="1"/>
    <col min="10243" max="10243" width="6.140625" style="8" customWidth="1"/>
    <col min="10244" max="10244" width="42.42578125" style="8" customWidth="1"/>
    <col min="10245" max="10245" width="14.140625" style="8" customWidth="1"/>
    <col min="10246" max="10248" width="4.7109375" style="8" customWidth="1"/>
    <col min="10249" max="10249" width="17" style="8" customWidth="1"/>
    <col min="10250" max="10250" width="15.7109375" style="8" customWidth="1"/>
    <col min="10251" max="10251" width="14.5703125" style="8" customWidth="1"/>
    <col min="10252" max="10252" width="15.7109375" style="8" customWidth="1"/>
    <col min="10253" max="10253" width="14.28515625" style="8" customWidth="1"/>
    <col min="10254" max="10254" width="12" style="8" customWidth="1"/>
    <col min="10255" max="10255" width="14" style="8" customWidth="1"/>
    <col min="10256" max="10256" width="2.5703125" style="8" customWidth="1"/>
    <col min="10257" max="10257" width="1.42578125" style="8" customWidth="1"/>
    <col min="10258" max="10259" width="11.42578125" style="8" hidden="1" customWidth="1"/>
    <col min="10260" max="10496" width="11.42578125" style="8" hidden="1"/>
    <col min="10497" max="10498" width="1.5703125" style="8" customWidth="1"/>
    <col min="10499" max="10499" width="6.140625" style="8" customWidth="1"/>
    <col min="10500" max="10500" width="42.42578125" style="8" customWidth="1"/>
    <col min="10501" max="10501" width="14.140625" style="8" customWidth="1"/>
    <col min="10502" max="10504" width="4.7109375" style="8" customWidth="1"/>
    <col min="10505" max="10505" width="17" style="8" customWidth="1"/>
    <col min="10506" max="10506" width="15.7109375" style="8" customWidth="1"/>
    <col min="10507" max="10507" width="14.5703125" style="8" customWidth="1"/>
    <col min="10508" max="10508" width="15.7109375" style="8" customWidth="1"/>
    <col min="10509" max="10509" width="14.28515625" style="8" customWidth="1"/>
    <col min="10510" max="10510" width="12" style="8" customWidth="1"/>
    <col min="10511" max="10511" width="14" style="8" customWidth="1"/>
    <col min="10512" max="10512" width="2.5703125" style="8" customWidth="1"/>
    <col min="10513" max="10513" width="1.42578125" style="8" customWidth="1"/>
    <col min="10514" max="10515" width="11.42578125" style="8" hidden="1" customWidth="1"/>
    <col min="10516" max="10752" width="11.42578125" style="8" hidden="1"/>
    <col min="10753" max="10754" width="1.5703125" style="8" customWidth="1"/>
    <col min="10755" max="10755" width="6.140625" style="8" customWidth="1"/>
    <col min="10756" max="10756" width="42.42578125" style="8" customWidth="1"/>
    <col min="10757" max="10757" width="14.140625" style="8" customWidth="1"/>
    <col min="10758" max="10760" width="4.7109375" style="8" customWidth="1"/>
    <col min="10761" max="10761" width="17" style="8" customWidth="1"/>
    <col min="10762" max="10762" width="15.7109375" style="8" customWidth="1"/>
    <col min="10763" max="10763" width="14.5703125" style="8" customWidth="1"/>
    <col min="10764" max="10764" width="15.7109375" style="8" customWidth="1"/>
    <col min="10765" max="10765" width="14.28515625" style="8" customWidth="1"/>
    <col min="10766" max="10766" width="12" style="8" customWidth="1"/>
    <col min="10767" max="10767" width="14" style="8" customWidth="1"/>
    <col min="10768" max="10768" width="2.5703125" style="8" customWidth="1"/>
    <col min="10769" max="10769" width="1.42578125" style="8" customWidth="1"/>
    <col min="10770" max="10771" width="11.42578125" style="8" hidden="1" customWidth="1"/>
    <col min="10772" max="11008" width="11.42578125" style="8" hidden="1"/>
    <col min="11009" max="11010" width="1.5703125" style="8" customWidth="1"/>
    <col min="11011" max="11011" width="6.140625" style="8" customWidth="1"/>
    <col min="11012" max="11012" width="42.42578125" style="8" customWidth="1"/>
    <col min="11013" max="11013" width="14.140625" style="8" customWidth="1"/>
    <col min="11014" max="11016" width="4.7109375" style="8" customWidth="1"/>
    <col min="11017" max="11017" width="17" style="8" customWidth="1"/>
    <col min="11018" max="11018" width="15.7109375" style="8" customWidth="1"/>
    <col min="11019" max="11019" width="14.5703125" style="8" customWidth="1"/>
    <col min="11020" max="11020" width="15.7109375" style="8" customWidth="1"/>
    <col min="11021" max="11021" width="14.28515625" style="8" customWidth="1"/>
    <col min="11022" max="11022" width="12" style="8" customWidth="1"/>
    <col min="11023" max="11023" width="14" style="8" customWidth="1"/>
    <col min="11024" max="11024" width="2.5703125" style="8" customWidth="1"/>
    <col min="11025" max="11025" width="1.42578125" style="8" customWidth="1"/>
    <col min="11026" max="11027" width="11.42578125" style="8" hidden="1" customWidth="1"/>
    <col min="11028" max="11264" width="11.42578125" style="8" hidden="1"/>
    <col min="11265" max="11266" width="1.5703125" style="8" customWidth="1"/>
    <col min="11267" max="11267" width="6.140625" style="8" customWidth="1"/>
    <col min="11268" max="11268" width="42.42578125" style="8" customWidth="1"/>
    <col min="11269" max="11269" width="14.140625" style="8" customWidth="1"/>
    <col min="11270" max="11272" width="4.7109375" style="8" customWidth="1"/>
    <col min="11273" max="11273" width="17" style="8" customWidth="1"/>
    <col min="11274" max="11274" width="15.7109375" style="8" customWidth="1"/>
    <col min="11275" max="11275" width="14.5703125" style="8" customWidth="1"/>
    <col min="11276" max="11276" width="15.7109375" style="8" customWidth="1"/>
    <col min="11277" max="11277" width="14.28515625" style="8" customWidth="1"/>
    <col min="11278" max="11278" width="12" style="8" customWidth="1"/>
    <col min="11279" max="11279" width="14" style="8" customWidth="1"/>
    <col min="11280" max="11280" width="2.5703125" style="8" customWidth="1"/>
    <col min="11281" max="11281" width="1.42578125" style="8" customWidth="1"/>
    <col min="11282" max="11283" width="11.42578125" style="8" hidden="1" customWidth="1"/>
    <col min="11284" max="11520" width="11.42578125" style="8" hidden="1"/>
    <col min="11521" max="11522" width="1.5703125" style="8" customWidth="1"/>
    <col min="11523" max="11523" width="6.140625" style="8" customWidth="1"/>
    <col min="11524" max="11524" width="42.42578125" style="8" customWidth="1"/>
    <col min="11525" max="11525" width="14.140625" style="8" customWidth="1"/>
    <col min="11526" max="11528" width="4.7109375" style="8" customWidth="1"/>
    <col min="11529" max="11529" width="17" style="8" customWidth="1"/>
    <col min="11530" max="11530" width="15.7109375" style="8" customWidth="1"/>
    <col min="11531" max="11531" width="14.5703125" style="8" customWidth="1"/>
    <col min="11532" max="11532" width="15.7109375" style="8" customWidth="1"/>
    <col min="11533" max="11533" width="14.28515625" style="8" customWidth="1"/>
    <col min="11534" max="11534" width="12" style="8" customWidth="1"/>
    <col min="11535" max="11535" width="14" style="8" customWidth="1"/>
    <col min="11536" max="11536" width="2.5703125" style="8" customWidth="1"/>
    <col min="11537" max="11537" width="1.42578125" style="8" customWidth="1"/>
    <col min="11538" max="11539" width="11.42578125" style="8" hidden="1" customWidth="1"/>
    <col min="11540" max="11776" width="11.42578125" style="8" hidden="1"/>
    <col min="11777" max="11778" width="1.5703125" style="8" customWidth="1"/>
    <col min="11779" max="11779" width="6.140625" style="8" customWidth="1"/>
    <col min="11780" max="11780" width="42.42578125" style="8" customWidth="1"/>
    <col min="11781" max="11781" width="14.140625" style="8" customWidth="1"/>
    <col min="11782" max="11784" width="4.7109375" style="8" customWidth="1"/>
    <col min="11785" max="11785" width="17" style="8" customWidth="1"/>
    <col min="11786" max="11786" width="15.7109375" style="8" customWidth="1"/>
    <col min="11787" max="11787" width="14.5703125" style="8" customWidth="1"/>
    <col min="11788" max="11788" width="15.7109375" style="8" customWidth="1"/>
    <col min="11789" max="11789" width="14.28515625" style="8" customWidth="1"/>
    <col min="11790" max="11790" width="12" style="8" customWidth="1"/>
    <col min="11791" max="11791" width="14" style="8" customWidth="1"/>
    <col min="11792" max="11792" width="2.5703125" style="8" customWidth="1"/>
    <col min="11793" max="11793" width="1.42578125" style="8" customWidth="1"/>
    <col min="11794" max="11795" width="11.42578125" style="8" hidden="1" customWidth="1"/>
    <col min="11796" max="12032" width="11.42578125" style="8" hidden="1"/>
    <col min="12033" max="12034" width="1.5703125" style="8" customWidth="1"/>
    <col min="12035" max="12035" width="6.140625" style="8" customWidth="1"/>
    <col min="12036" max="12036" width="42.42578125" style="8" customWidth="1"/>
    <col min="12037" max="12037" width="14.140625" style="8" customWidth="1"/>
    <col min="12038" max="12040" width="4.7109375" style="8" customWidth="1"/>
    <col min="12041" max="12041" width="17" style="8" customWidth="1"/>
    <col min="12042" max="12042" width="15.7109375" style="8" customWidth="1"/>
    <col min="12043" max="12043" width="14.5703125" style="8" customWidth="1"/>
    <col min="12044" max="12044" width="15.7109375" style="8" customWidth="1"/>
    <col min="12045" max="12045" width="14.28515625" style="8" customWidth="1"/>
    <col min="12046" max="12046" width="12" style="8" customWidth="1"/>
    <col min="12047" max="12047" width="14" style="8" customWidth="1"/>
    <col min="12048" max="12048" width="2.5703125" style="8" customWidth="1"/>
    <col min="12049" max="12049" width="1.42578125" style="8" customWidth="1"/>
    <col min="12050" max="12051" width="11.42578125" style="8" hidden="1" customWidth="1"/>
    <col min="12052" max="12288" width="11.42578125" style="8" hidden="1"/>
    <col min="12289" max="12290" width="1.5703125" style="8" customWidth="1"/>
    <col min="12291" max="12291" width="6.140625" style="8" customWidth="1"/>
    <col min="12292" max="12292" width="42.42578125" style="8" customWidth="1"/>
    <col min="12293" max="12293" width="14.140625" style="8" customWidth="1"/>
    <col min="12294" max="12296" width="4.7109375" style="8" customWidth="1"/>
    <col min="12297" max="12297" width="17" style="8" customWidth="1"/>
    <col min="12298" max="12298" width="15.7109375" style="8" customWidth="1"/>
    <col min="12299" max="12299" width="14.5703125" style="8" customWidth="1"/>
    <col min="12300" max="12300" width="15.7109375" style="8" customWidth="1"/>
    <col min="12301" max="12301" width="14.28515625" style="8" customWidth="1"/>
    <col min="12302" max="12302" width="12" style="8" customWidth="1"/>
    <col min="12303" max="12303" width="14" style="8" customWidth="1"/>
    <col min="12304" max="12304" width="2.5703125" style="8" customWidth="1"/>
    <col min="12305" max="12305" width="1.42578125" style="8" customWidth="1"/>
    <col min="12306" max="12307" width="11.42578125" style="8" hidden="1" customWidth="1"/>
    <col min="12308" max="12544" width="11.42578125" style="8" hidden="1"/>
    <col min="12545" max="12546" width="1.5703125" style="8" customWidth="1"/>
    <col min="12547" max="12547" width="6.140625" style="8" customWidth="1"/>
    <col min="12548" max="12548" width="42.42578125" style="8" customWidth="1"/>
    <col min="12549" max="12549" width="14.140625" style="8" customWidth="1"/>
    <col min="12550" max="12552" width="4.7109375" style="8" customWidth="1"/>
    <col min="12553" max="12553" width="17" style="8" customWidth="1"/>
    <col min="12554" max="12554" width="15.7109375" style="8" customWidth="1"/>
    <col min="12555" max="12555" width="14.5703125" style="8" customWidth="1"/>
    <col min="12556" max="12556" width="15.7109375" style="8" customWidth="1"/>
    <col min="12557" max="12557" width="14.28515625" style="8" customWidth="1"/>
    <col min="12558" max="12558" width="12" style="8" customWidth="1"/>
    <col min="12559" max="12559" width="14" style="8" customWidth="1"/>
    <col min="12560" max="12560" width="2.5703125" style="8" customWidth="1"/>
    <col min="12561" max="12561" width="1.42578125" style="8" customWidth="1"/>
    <col min="12562" max="12563" width="11.42578125" style="8" hidden="1" customWidth="1"/>
    <col min="12564" max="12800" width="11.42578125" style="8" hidden="1"/>
    <col min="12801" max="12802" width="1.5703125" style="8" customWidth="1"/>
    <col min="12803" max="12803" width="6.140625" style="8" customWidth="1"/>
    <col min="12804" max="12804" width="42.42578125" style="8" customWidth="1"/>
    <col min="12805" max="12805" width="14.140625" style="8" customWidth="1"/>
    <col min="12806" max="12808" width="4.7109375" style="8" customWidth="1"/>
    <col min="12809" max="12809" width="17" style="8" customWidth="1"/>
    <col min="12810" max="12810" width="15.7109375" style="8" customWidth="1"/>
    <col min="12811" max="12811" width="14.5703125" style="8" customWidth="1"/>
    <col min="12812" max="12812" width="15.7109375" style="8" customWidth="1"/>
    <col min="12813" max="12813" width="14.28515625" style="8" customWidth="1"/>
    <col min="12814" max="12814" width="12" style="8" customWidth="1"/>
    <col min="12815" max="12815" width="14" style="8" customWidth="1"/>
    <col min="12816" max="12816" width="2.5703125" style="8" customWidth="1"/>
    <col min="12817" max="12817" width="1.42578125" style="8" customWidth="1"/>
    <col min="12818" max="12819" width="11.42578125" style="8" hidden="1" customWidth="1"/>
    <col min="12820" max="13056" width="11.42578125" style="8" hidden="1"/>
    <col min="13057" max="13058" width="1.5703125" style="8" customWidth="1"/>
    <col min="13059" max="13059" width="6.140625" style="8" customWidth="1"/>
    <col min="13060" max="13060" width="42.42578125" style="8" customWidth="1"/>
    <col min="13061" max="13061" width="14.140625" style="8" customWidth="1"/>
    <col min="13062" max="13064" width="4.7109375" style="8" customWidth="1"/>
    <col min="13065" max="13065" width="17" style="8" customWidth="1"/>
    <col min="13066" max="13066" width="15.7109375" style="8" customWidth="1"/>
    <col min="13067" max="13067" width="14.5703125" style="8" customWidth="1"/>
    <col min="13068" max="13068" width="15.7109375" style="8" customWidth="1"/>
    <col min="13069" max="13069" width="14.28515625" style="8" customWidth="1"/>
    <col min="13070" max="13070" width="12" style="8" customWidth="1"/>
    <col min="13071" max="13071" width="14" style="8" customWidth="1"/>
    <col min="13072" max="13072" width="2.5703125" style="8" customWidth="1"/>
    <col min="13073" max="13073" width="1.42578125" style="8" customWidth="1"/>
    <col min="13074" max="13075" width="11.42578125" style="8" hidden="1" customWidth="1"/>
    <col min="13076" max="13312" width="11.42578125" style="8" hidden="1"/>
    <col min="13313" max="13314" width="1.5703125" style="8" customWidth="1"/>
    <col min="13315" max="13315" width="6.140625" style="8" customWidth="1"/>
    <col min="13316" max="13316" width="42.42578125" style="8" customWidth="1"/>
    <col min="13317" max="13317" width="14.140625" style="8" customWidth="1"/>
    <col min="13318" max="13320" width="4.7109375" style="8" customWidth="1"/>
    <col min="13321" max="13321" width="17" style="8" customWidth="1"/>
    <col min="13322" max="13322" width="15.7109375" style="8" customWidth="1"/>
    <col min="13323" max="13323" width="14.5703125" style="8" customWidth="1"/>
    <col min="13324" max="13324" width="15.7109375" style="8" customWidth="1"/>
    <col min="13325" max="13325" width="14.28515625" style="8" customWidth="1"/>
    <col min="13326" max="13326" width="12" style="8" customWidth="1"/>
    <col min="13327" max="13327" width="14" style="8" customWidth="1"/>
    <col min="13328" max="13328" width="2.5703125" style="8" customWidth="1"/>
    <col min="13329" max="13329" width="1.42578125" style="8" customWidth="1"/>
    <col min="13330" max="13331" width="11.42578125" style="8" hidden="1" customWidth="1"/>
    <col min="13332" max="13568" width="11.42578125" style="8" hidden="1"/>
    <col min="13569" max="13570" width="1.5703125" style="8" customWidth="1"/>
    <col min="13571" max="13571" width="6.140625" style="8" customWidth="1"/>
    <col min="13572" max="13572" width="42.42578125" style="8" customWidth="1"/>
    <col min="13573" max="13573" width="14.140625" style="8" customWidth="1"/>
    <col min="13574" max="13576" width="4.7109375" style="8" customWidth="1"/>
    <col min="13577" max="13577" width="17" style="8" customWidth="1"/>
    <col min="13578" max="13578" width="15.7109375" style="8" customWidth="1"/>
    <col min="13579" max="13579" width="14.5703125" style="8" customWidth="1"/>
    <col min="13580" max="13580" width="15.7109375" style="8" customWidth="1"/>
    <col min="13581" max="13581" width="14.28515625" style="8" customWidth="1"/>
    <col min="13582" max="13582" width="12" style="8" customWidth="1"/>
    <col min="13583" max="13583" width="14" style="8" customWidth="1"/>
    <col min="13584" max="13584" width="2.5703125" style="8" customWidth="1"/>
    <col min="13585" max="13585" width="1.42578125" style="8" customWidth="1"/>
    <col min="13586" max="13587" width="11.42578125" style="8" hidden="1" customWidth="1"/>
    <col min="13588" max="13824" width="11.42578125" style="8" hidden="1"/>
    <col min="13825" max="13826" width="1.5703125" style="8" customWidth="1"/>
    <col min="13827" max="13827" width="6.140625" style="8" customWidth="1"/>
    <col min="13828" max="13828" width="42.42578125" style="8" customWidth="1"/>
    <col min="13829" max="13829" width="14.140625" style="8" customWidth="1"/>
    <col min="13830" max="13832" width="4.7109375" style="8" customWidth="1"/>
    <col min="13833" max="13833" width="17" style="8" customWidth="1"/>
    <col min="13834" max="13834" width="15.7109375" style="8" customWidth="1"/>
    <col min="13835" max="13835" width="14.5703125" style="8" customWidth="1"/>
    <col min="13836" max="13836" width="15.7109375" style="8" customWidth="1"/>
    <col min="13837" max="13837" width="14.28515625" style="8" customWidth="1"/>
    <col min="13838" max="13838" width="12" style="8" customWidth="1"/>
    <col min="13839" max="13839" width="14" style="8" customWidth="1"/>
    <col min="13840" max="13840" width="2.5703125" style="8" customWidth="1"/>
    <col min="13841" max="13841" width="1.42578125" style="8" customWidth="1"/>
    <col min="13842" max="13843" width="11.42578125" style="8" hidden="1" customWidth="1"/>
    <col min="13844" max="14080" width="11.42578125" style="8" hidden="1"/>
    <col min="14081" max="14082" width="1.5703125" style="8" customWidth="1"/>
    <col min="14083" max="14083" width="6.140625" style="8" customWidth="1"/>
    <col min="14084" max="14084" width="42.42578125" style="8" customWidth="1"/>
    <col min="14085" max="14085" width="14.140625" style="8" customWidth="1"/>
    <col min="14086" max="14088" width="4.7109375" style="8" customWidth="1"/>
    <col min="14089" max="14089" width="17" style="8" customWidth="1"/>
    <col min="14090" max="14090" width="15.7109375" style="8" customWidth="1"/>
    <col min="14091" max="14091" width="14.5703125" style="8" customWidth="1"/>
    <col min="14092" max="14092" width="15.7109375" style="8" customWidth="1"/>
    <col min="14093" max="14093" width="14.28515625" style="8" customWidth="1"/>
    <col min="14094" max="14094" width="12" style="8" customWidth="1"/>
    <col min="14095" max="14095" width="14" style="8" customWidth="1"/>
    <col min="14096" max="14096" width="2.5703125" style="8" customWidth="1"/>
    <col min="14097" max="14097" width="1.42578125" style="8" customWidth="1"/>
    <col min="14098" max="14099" width="11.42578125" style="8" hidden="1" customWidth="1"/>
    <col min="14100" max="14336" width="11.42578125" style="8" hidden="1"/>
    <col min="14337" max="14338" width="1.5703125" style="8" customWidth="1"/>
    <col min="14339" max="14339" width="6.140625" style="8" customWidth="1"/>
    <col min="14340" max="14340" width="42.42578125" style="8" customWidth="1"/>
    <col min="14341" max="14341" width="14.140625" style="8" customWidth="1"/>
    <col min="14342" max="14344" width="4.7109375" style="8" customWidth="1"/>
    <col min="14345" max="14345" width="17" style="8" customWidth="1"/>
    <col min="14346" max="14346" width="15.7109375" style="8" customWidth="1"/>
    <col min="14347" max="14347" width="14.5703125" style="8" customWidth="1"/>
    <col min="14348" max="14348" width="15.7109375" style="8" customWidth="1"/>
    <col min="14349" max="14349" width="14.28515625" style="8" customWidth="1"/>
    <col min="14350" max="14350" width="12" style="8" customWidth="1"/>
    <col min="14351" max="14351" width="14" style="8" customWidth="1"/>
    <col min="14352" max="14352" width="2.5703125" style="8" customWidth="1"/>
    <col min="14353" max="14353" width="1.42578125" style="8" customWidth="1"/>
    <col min="14354" max="14355" width="11.42578125" style="8" hidden="1" customWidth="1"/>
    <col min="14356" max="14592" width="11.42578125" style="8" hidden="1"/>
    <col min="14593" max="14594" width="1.5703125" style="8" customWidth="1"/>
    <col min="14595" max="14595" width="6.140625" style="8" customWidth="1"/>
    <col min="14596" max="14596" width="42.42578125" style="8" customWidth="1"/>
    <col min="14597" max="14597" width="14.140625" style="8" customWidth="1"/>
    <col min="14598" max="14600" width="4.7109375" style="8" customWidth="1"/>
    <col min="14601" max="14601" width="17" style="8" customWidth="1"/>
    <col min="14602" max="14602" width="15.7109375" style="8" customWidth="1"/>
    <col min="14603" max="14603" width="14.5703125" style="8" customWidth="1"/>
    <col min="14604" max="14604" width="15.7109375" style="8" customWidth="1"/>
    <col min="14605" max="14605" width="14.28515625" style="8" customWidth="1"/>
    <col min="14606" max="14606" width="12" style="8" customWidth="1"/>
    <col min="14607" max="14607" width="14" style="8" customWidth="1"/>
    <col min="14608" max="14608" width="2.5703125" style="8" customWidth="1"/>
    <col min="14609" max="14609" width="1.42578125" style="8" customWidth="1"/>
    <col min="14610" max="14611" width="11.42578125" style="8" hidden="1" customWidth="1"/>
    <col min="14612" max="14848" width="11.42578125" style="8" hidden="1"/>
    <col min="14849" max="14850" width="1.5703125" style="8" customWidth="1"/>
    <col min="14851" max="14851" width="6.140625" style="8" customWidth="1"/>
    <col min="14852" max="14852" width="42.42578125" style="8" customWidth="1"/>
    <col min="14853" max="14853" width="14.140625" style="8" customWidth="1"/>
    <col min="14854" max="14856" width="4.7109375" style="8" customWidth="1"/>
    <col min="14857" max="14857" width="17" style="8" customWidth="1"/>
    <col min="14858" max="14858" width="15.7109375" style="8" customWidth="1"/>
    <col min="14859" max="14859" width="14.5703125" style="8" customWidth="1"/>
    <col min="14860" max="14860" width="15.7109375" style="8" customWidth="1"/>
    <col min="14861" max="14861" width="14.28515625" style="8" customWidth="1"/>
    <col min="14862" max="14862" width="12" style="8" customWidth="1"/>
    <col min="14863" max="14863" width="14" style="8" customWidth="1"/>
    <col min="14864" max="14864" width="2.5703125" style="8" customWidth="1"/>
    <col min="14865" max="14865" width="1.42578125" style="8" customWidth="1"/>
    <col min="14866" max="14867" width="11.42578125" style="8" hidden="1" customWidth="1"/>
    <col min="14868" max="15104" width="11.42578125" style="8" hidden="1"/>
    <col min="15105" max="15106" width="1.5703125" style="8" customWidth="1"/>
    <col min="15107" max="15107" width="6.140625" style="8" customWidth="1"/>
    <col min="15108" max="15108" width="42.42578125" style="8" customWidth="1"/>
    <col min="15109" max="15109" width="14.140625" style="8" customWidth="1"/>
    <col min="15110" max="15112" width="4.7109375" style="8" customWidth="1"/>
    <col min="15113" max="15113" width="17" style="8" customWidth="1"/>
    <col min="15114" max="15114" width="15.7109375" style="8" customWidth="1"/>
    <col min="15115" max="15115" width="14.5703125" style="8" customWidth="1"/>
    <col min="15116" max="15116" width="15.7109375" style="8" customWidth="1"/>
    <col min="15117" max="15117" width="14.28515625" style="8" customWidth="1"/>
    <col min="15118" max="15118" width="12" style="8" customWidth="1"/>
    <col min="15119" max="15119" width="14" style="8" customWidth="1"/>
    <col min="15120" max="15120" width="2.5703125" style="8" customWidth="1"/>
    <col min="15121" max="15121" width="1.42578125" style="8" customWidth="1"/>
    <col min="15122" max="15123" width="11.42578125" style="8" hidden="1" customWidth="1"/>
    <col min="15124" max="15360" width="11.42578125" style="8" hidden="1"/>
    <col min="15361" max="15362" width="1.5703125" style="8" customWidth="1"/>
    <col min="15363" max="15363" width="6.140625" style="8" customWidth="1"/>
    <col min="15364" max="15364" width="42.42578125" style="8" customWidth="1"/>
    <col min="15365" max="15365" width="14.140625" style="8" customWidth="1"/>
    <col min="15366" max="15368" width="4.7109375" style="8" customWidth="1"/>
    <col min="15369" max="15369" width="17" style="8" customWidth="1"/>
    <col min="15370" max="15370" width="15.7109375" style="8" customWidth="1"/>
    <col min="15371" max="15371" width="14.5703125" style="8" customWidth="1"/>
    <col min="15372" max="15372" width="15.7109375" style="8" customWidth="1"/>
    <col min="15373" max="15373" width="14.28515625" style="8" customWidth="1"/>
    <col min="15374" max="15374" width="12" style="8" customWidth="1"/>
    <col min="15375" max="15375" width="14" style="8" customWidth="1"/>
    <col min="15376" max="15376" width="2.5703125" style="8" customWidth="1"/>
    <col min="15377" max="15377" width="1.42578125" style="8" customWidth="1"/>
    <col min="15378" max="15379" width="11.42578125" style="8" hidden="1" customWidth="1"/>
    <col min="15380" max="15616" width="11.42578125" style="8" hidden="1"/>
    <col min="15617" max="15618" width="1.5703125" style="8" customWidth="1"/>
    <col min="15619" max="15619" width="6.140625" style="8" customWidth="1"/>
    <col min="15620" max="15620" width="42.42578125" style="8" customWidth="1"/>
    <col min="15621" max="15621" width="14.140625" style="8" customWidth="1"/>
    <col min="15622" max="15624" width="4.7109375" style="8" customWidth="1"/>
    <col min="15625" max="15625" width="17" style="8" customWidth="1"/>
    <col min="15626" max="15626" width="15.7109375" style="8" customWidth="1"/>
    <col min="15627" max="15627" width="14.5703125" style="8" customWidth="1"/>
    <col min="15628" max="15628" width="15.7109375" style="8" customWidth="1"/>
    <col min="15629" max="15629" width="14.28515625" style="8" customWidth="1"/>
    <col min="15630" max="15630" width="12" style="8" customWidth="1"/>
    <col min="15631" max="15631" width="14" style="8" customWidth="1"/>
    <col min="15632" max="15632" width="2.5703125" style="8" customWidth="1"/>
    <col min="15633" max="15633" width="1.42578125" style="8" customWidth="1"/>
    <col min="15634" max="15635" width="11.42578125" style="8" hidden="1" customWidth="1"/>
    <col min="15636" max="15872" width="11.42578125" style="8" hidden="1"/>
    <col min="15873" max="15874" width="1.5703125" style="8" customWidth="1"/>
    <col min="15875" max="15875" width="6.140625" style="8" customWidth="1"/>
    <col min="15876" max="15876" width="42.42578125" style="8" customWidth="1"/>
    <col min="15877" max="15877" width="14.140625" style="8" customWidth="1"/>
    <col min="15878" max="15880" width="4.7109375" style="8" customWidth="1"/>
    <col min="15881" max="15881" width="17" style="8" customWidth="1"/>
    <col min="15882" max="15882" width="15.7109375" style="8" customWidth="1"/>
    <col min="15883" max="15883" width="14.5703125" style="8" customWidth="1"/>
    <col min="15884" max="15884" width="15.7109375" style="8" customWidth="1"/>
    <col min="15885" max="15885" width="14.28515625" style="8" customWidth="1"/>
    <col min="15886" max="15886" width="12" style="8" customWidth="1"/>
    <col min="15887" max="15887" width="14" style="8" customWidth="1"/>
    <col min="15888" max="15888" width="2.5703125" style="8" customWidth="1"/>
    <col min="15889" max="15889" width="1.42578125" style="8" customWidth="1"/>
    <col min="15890" max="15891" width="11.42578125" style="8" hidden="1" customWidth="1"/>
    <col min="15892" max="16128" width="11.42578125" style="8" hidden="1"/>
    <col min="16129" max="16130" width="1.5703125" style="8" customWidth="1"/>
    <col min="16131" max="16131" width="6.140625" style="8" customWidth="1"/>
    <col min="16132" max="16132" width="42.42578125" style="8" customWidth="1"/>
    <col min="16133" max="16133" width="14.140625" style="8" customWidth="1"/>
    <col min="16134" max="16136" width="4.7109375" style="8" customWidth="1"/>
    <col min="16137" max="16137" width="17" style="8" customWidth="1"/>
    <col min="16138" max="16138" width="15.7109375" style="8" customWidth="1"/>
    <col min="16139" max="16139" width="14.5703125" style="8" customWidth="1"/>
    <col min="16140" max="16140" width="15.7109375" style="8" customWidth="1"/>
    <col min="16141" max="16141" width="14.28515625" style="8" customWidth="1"/>
    <col min="16142" max="16142" width="12" style="8" customWidth="1"/>
    <col min="16143" max="16143" width="14" style="8" customWidth="1"/>
    <col min="16144" max="16144" width="2.5703125" style="8" customWidth="1"/>
    <col min="16145" max="16145" width="1.42578125" style="8" customWidth="1"/>
    <col min="16146" max="16147" width="11.42578125" style="8" hidden="1" customWidth="1"/>
    <col min="16148" max="16384" width="11.42578125" style="8" hidden="1"/>
  </cols>
  <sheetData>
    <row r="1" spans="1:17" ht="7.5" customHeight="1" x14ac:dyDescent="0.25">
      <c r="B1" s="2"/>
      <c r="C1" s="3"/>
      <c r="D1" s="3"/>
      <c r="E1" s="4"/>
      <c r="F1" s="5"/>
      <c r="G1" s="5"/>
      <c r="H1" s="5"/>
      <c r="I1" s="5"/>
      <c r="J1" s="3"/>
      <c r="K1" s="3"/>
      <c r="L1" s="6"/>
      <c r="M1" s="6"/>
      <c r="N1" s="7"/>
      <c r="O1" s="7"/>
      <c r="P1" s="5"/>
      <c r="Q1" s="1"/>
    </row>
    <row r="2" spans="1:17" ht="7.5" customHeight="1" x14ac:dyDescent="0.25">
      <c r="B2" s="9"/>
      <c r="C2" s="10"/>
      <c r="D2" s="10"/>
      <c r="E2" s="11"/>
      <c r="F2" s="12"/>
      <c r="G2" s="12"/>
      <c r="H2" s="12"/>
      <c r="I2" s="12"/>
      <c r="J2" s="10"/>
      <c r="K2" s="10"/>
      <c r="L2" s="13"/>
      <c r="M2" s="13"/>
      <c r="N2" s="14"/>
      <c r="O2" s="14"/>
      <c r="P2" s="15"/>
      <c r="Q2" s="1"/>
    </row>
    <row r="3" spans="1:17" ht="24.75" customHeight="1" x14ac:dyDescent="0.25">
      <c r="B3" s="16"/>
      <c r="C3" s="119" t="s">
        <v>0</v>
      </c>
      <c r="D3" s="119"/>
      <c r="E3" s="119"/>
      <c r="F3" s="119"/>
      <c r="G3" s="119"/>
      <c r="H3" s="119"/>
      <c r="I3" s="17"/>
      <c r="J3" s="18"/>
      <c r="K3" s="18"/>
      <c r="L3" s="19"/>
      <c r="M3" s="19"/>
      <c r="N3" s="20"/>
      <c r="O3" s="21"/>
      <c r="P3" s="22"/>
      <c r="Q3" s="1"/>
    </row>
    <row r="4" spans="1:17" ht="23.25" customHeight="1" x14ac:dyDescent="0.25">
      <c r="B4" s="16"/>
      <c r="C4" s="141" t="s">
        <v>1</v>
      </c>
      <c r="D4" s="141"/>
      <c r="E4" s="141"/>
      <c r="F4" s="121" t="s">
        <v>2</v>
      </c>
      <c r="G4" s="121"/>
      <c r="H4" s="121"/>
      <c r="I4" s="121"/>
      <c r="J4" s="121"/>
      <c r="K4" s="121"/>
      <c r="L4" s="121"/>
      <c r="M4" s="121"/>
      <c r="N4" s="121"/>
      <c r="O4" s="121"/>
      <c r="P4" s="22"/>
      <c r="Q4" s="1"/>
    </row>
    <row r="5" spans="1:17" ht="13.5" customHeight="1" x14ac:dyDescent="0.25">
      <c r="B5" s="16"/>
      <c r="C5" s="122" t="s">
        <v>49</v>
      </c>
      <c r="D5" s="122"/>
      <c r="E5" s="122"/>
      <c r="F5" s="23"/>
      <c r="G5" s="23"/>
      <c r="H5" s="23"/>
      <c r="I5" s="17"/>
      <c r="J5" s="18"/>
      <c r="K5" s="18"/>
      <c r="L5" s="19"/>
      <c r="M5" s="19"/>
      <c r="N5" s="20"/>
      <c r="O5" s="21"/>
      <c r="P5" s="22"/>
      <c r="Q5" s="1"/>
    </row>
    <row r="6" spans="1:17" ht="4.5" customHeight="1" x14ac:dyDescent="0.25">
      <c r="B6" s="24"/>
      <c r="C6" s="25"/>
      <c r="D6" s="25"/>
      <c r="E6" s="26"/>
      <c r="F6" s="27"/>
      <c r="G6" s="27"/>
      <c r="H6" s="27"/>
      <c r="I6" s="28"/>
      <c r="J6" s="25"/>
      <c r="K6" s="25"/>
      <c r="L6" s="29"/>
      <c r="M6" s="29"/>
      <c r="N6" s="30"/>
      <c r="O6" s="30"/>
      <c r="P6" s="31"/>
      <c r="Q6" s="1"/>
    </row>
    <row r="7" spans="1:17" ht="7.5" customHeight="1" x14ac:dyDescent="0.25">
      <c r="B7" s="2"/>
      <c r="C7" s="32"/>
      <c r="D7" s="32"/>
      <c r="E7" s="33"/>
      <c r="F7" s="2"/>
      <c r="G7" s="2"/>
      <c r="H7" s="2"/>
      <c r="I7" s="34"/>
      <c r="J7" s="32"/>
      <c r="K7" s="32"/>
      <c r="L7" s="35"/>
      <c r="M7" s="35"/>
      <c r="N7" s="36"/>
      <c r="O7" s="36"/>
      <c r="P7" s="37"/>
      <c r="Q7" s="1"/>
    </row>
    <row r="8" spans="1:17" ht="13.5" customHeight="1" x14ac:dyDescent="0.25">
      <c r="B8" s="38"/>
      <c r="C8" s="39"/>
      <c r="D8" s="39"/>
      <c r="E8" s="40"/>
      <c r="F8" s="41"/>
      <c r="G8" s="41"/>
      <c r="H8" s="41"/>
      <c r="I8" s="41"/>
      <c r="J8" s="39"/>
      <c r="K8" s="39"/>
      <c r="L8" s="42"/>
      <c r="M8" s="42"/>
      <c r="N8" s="43"/>
      <c r="O8" s="43"/>
      <c r="P8" s="44"/>
      <c r="Q8" s="1"/>
    </row>
    <row r="9" spans="1:17" s="47" customFormat="1" ht="34.5" customHeight="1" x14ac:dyDescent="0.25">
      <c r="A9" s="1"/>
      <c r="B9" s="45"/>
      <c r="C9" s="142" t="s">
        <v>3</v>
      </c>
      <c r="D9" s="143"/>
      <c r="E9" s="127" t="s">
        <v>4</v>
      </c>
      <c r="F9" s="129" t="s">
        <v>5</v>
      </c>
      <c r="G9" s="130"/>
      <c r="H9" s="131"/>
      <c r="I9" s="132" t="s">
        <v>6</v>
      </c>
      <c r="J9" s="134" t="s">
        <v>7</v>
      </c>
      <c r="K9" s="134"/>
      <c r="L9" s="135" t="s">
        <v>8</v>
      </c>
      <c r="M9" s="135"/>
      <c r="N9" s="118" t="s">
        <v>9</v>
      </c>
      <c r="O9" s="118"/>
      <c r="P9" s="46"/>
      <c r="Q9" s="1"/>
    </row>
    <row r="10" spans="1:17" ht="58.5" customHeight="1" x14ac:dyDescent="0.25">
      <c r="B10" s="45"/>
      <c r="C10" s="144"/>
      <c r="D10" s="145"/>
      <c r="E10" s="128"/>
      <c r="F10" s="48" t="s">
        <v>10</v>
      </c>
      <c r="G10" s="48" t="s">
        <v>11</v>
      </c>
      <c r="H10" s="49" t="s">
        <v>12</v>
      </c>
      <c r="I10" s="133"/>
      <c r="J10" s="50" t="s">
        <v>13</v>
      </c>
      <c r="K10" s="50" t="s">
        <v>14</v>
      </c>
      <c r="L10" s="51" t="s">
        <v>15</v>
      </c>
      <c r="M10" s="51" t="s">
        <v>16</v>
      </c>
      <c r="N10" s="52" t="s">
        <v>17</v>
      </c>
      <c r="O10" s="52" t="s">
        <v>18</v>
      </c>
      <c r="P10" s="46"/>
      <c r="Q10" s="1"/>
    </row>
    <row r="11" spans="1:17" ht="6" customHeight="1" x14ac:dyDescent="0.25">
      <c r="B11" s="45"/>
      <c r="C11" s="53"/>
      <c r="D11" s="53"/>
      <c r="E11" s="54"/>
      <c r="F11" s="55"/>
      <c r="G11" s="55"/>
      <c r="H11" s="55"/>
      <c r="I11" s="56"/>
      <c r="J11" s="57"/>
      <c r="K11" s="57"/>
      <c r="L11" s="58"/>
      <c r="M11" s="58"/>
      <c r="N11" s="56"/>
      <c r="O11" s="56"/>
      <c r="P11" s="46"/>
      <c r="Q11" s="1"/>
    </row>
    <row r="12" spans="1:17" ht="87.75" customHeight="1" x14ac:dyDescent="0.25">
      <c r="B12" s="45"/>
      <c r="C12" s="59">
        <v>1</v>
      </c>
      <c r="D12" s="101" t="s">
        <v>32</v>
      </c>
      <c r="E12" s="61" t="s">
        <v>19</v>
      </c>
      <c r="F12" s="62"/>
      <c r="G12" s="62" t="s">
        <v>20</v>
      </c>
      <c r="H12" s="62"/>
      <c r="I12" s="61" t="s">
        <v>21</v>
      </c>
      <c r="J12" s="63" t="s">
        <v>22</v>
      </c>
      <c r="K12" s="63" t="s">
        <v>43</v>
      </c>
      <c r="L12" s="64">
        <v>1785459</v>
      </c>
      <c r="M12" s="64">
        <v>0</v>
      </c>
      <c r="N12" s="65">
        <f>K12/J12</f>
        <v>0</v>
      </c>
      <c r="O12" s="65">
        <f>M12/L12</f>
        <v>0</v>
      </c>
      <c r="P12" s="46"/>
      <c r="Q12" s="1"/>
    </row>
    <row r="13" spans="1:17" ht="21" customHeight="1" x14ac:dyDescent="0.2">
      <c r="B13" s="45"/>
      <c r="C13" s="66" t="s">
        <v>23</v>
      </c>
      <c r="D13" s="67"/>
      <c r="E13" s="68"/>
      <c r="F13" s="68"/>
      <c r="G13" s="68"/>
      <c r="H13" s="68"/>
      <c r="I13" s="69"/>
      <c r="J13" s="70"/>
      <c r="K13" s="70"/>
      <c r="L13" s="71"/>
      <c r="M13" s="71"/>
      <c r="N13" s="72"/>
      <c r="O13" s="72"/>
      <c r="P13" s="46"/>
      <c r="Q13" s="1"/>
    </row>
    <row r="14" spans="1:17" ht="13.5" customHeight="1" x14ac:dyDescent="0.25">
      <c r="B14" s="24"/>
      <c r="C14" s="73"/>
      <c r="D14" s="73"/>
      <c r="E14" s="74"/>
      <c r="F14" s="75"/>
      <c r="G14" s="75"/>
      <c r="H14" s="75"/>
      <c r="I14" s="76"/>
      <c r="J14" s="73"/>
      <c r="K14" s="73"/>
      <c r="L14" s="77"/>
      <c r="M14" s="77"/>
      <c r="N14" s="78"/>
      <c r="O14" s="78"/>
      <c r="P14" s="79"/>
      <c r="Q14" s="1"/>
    </row>
    <row r="15" spans="1:17" s="47" customFormat="1" ht="8.25" customHeight="1" x14ac:dyDescent="0.25">
      <c r="A15" s="1"/>
      <c r="B15" s="1"/>
      <c r="C15" s="80"/>
      <c r="D15" s="80"/>
      <c r="E15" s="81"/>
      <c r="F15" s="1"/>
      <c r="G15" s="1"/>
      <c r="H15" s="1"/>
      <c r="I15" s="82"/>
      <c r="J15" s="83"/>
      <c r="K15" s="83"/>
      <c r="L15" s="84"/>
      <c r="M15" s="84"/>
      <c r="N15" s="85"/>
      <c r="O15" s="85"/>
      <c r="P15" s="86"/>
      <c r="Q15" s="1"/>
    </row>
    <row r="16" spans="1:17" s="47" customFormat="1" ht="18.75" hidden="1" customHeight="1" x14ac:dyDescent="0.25">
      <c r="A16" s="1"/>
      <c r="C16" s="87"/>
      <c r="D16" s="87"/>
      <c r="E16" s="88"/>
      <c r="F16" s="8"/>
      <c r="G16" s="8"/>
      <c r="H16" s="8"/>
      <c r="I16" s="89"/>
      <c r="J16" s="90"/>
      <c r="K16" s="90"/>
      <c r="L16" s="91"/>
      <c r="M16" s="91"/>
      <c r="N16" s="92"/>
      <c r="O16" s="92"/>
      <c r="P16" s="93"/>
    </row>
    <row r="17" spans="9:16" ht="18.75" hidden="1" customHeight="1" x14ac:dyDescent="0.25">
      <c r="I17" s="89"/>
      <c r="J17" s="90"/>
      <c r="K17" s="90"/>
      <c r="L17" s="91"/>
      <c r="M17" s="91"/>
      <c r="N17" s="92"/>
      <c r="O17" s="92"/>
      <c r="P17" s="94"/>
    </row>
    <row r="18" spans="9:16" ht="18.75" hidden="1" customHeight="1" x14ac:dyDescent="0.25"/>
    <row r="19" spans="9:16" ht="18.75" customHeight="1" x14ac:dyDescent="0.25"/>
    <row r="20" spans="9:16" ht="18.75" customHeight="1" x14ac:dyDescent="0.25"/>
    <row r="21" spans="9:16" ht="18.75" customHeight="1" x14ac:dyDescent="0.25"/>
    <row r="22" spans="9:16" ht="18.75" customHeight="1" x14ac:dyDescent="0.25"/>
    <row r="23" spans="9:16" ht="18.75" customHeight="1" x14ac:dyDescent="0.25"/>
    <row r="24" spans="9:16" ht="18.75" customHeight="1" x14ac:dyDescent="0.25"/>
    <row r="25" spans="9:16" ht="18.75" customHeight="1" x14ac:dyDescent="0.25"/>
    <row r="26" spans="9:16" ht="18.75" customHeight="1" x14ac:dyDescent="0.25"/>
    <row r="27" spans="9:16" ht="18.75" customHeight="1" x14ac:dyDescent="0.25"/>
    <row r="28" spans="9:16" ht="18.75" customHeight="1" x14ac:dyDescent="0.25"/>
    <row r="29" spans="9:16" ht="18.75" customHeight="1" x14ac:dyDescent="0.25"/>
    <row r="30" spans="9:16" ht="18.75" customHeight="1" x14ac:dyDescent="0.25"/>
    <row r="31" spans="9:16" ht="18.75" customHeight="1" x14ac:dyDescent="0.25"/>
    <row r="32" spans="9:16" ht="18.75" customHeight="1" x14ac:dyDescent="0.25"/>
    <row r="33" ht="18.75" customHeight="1" x14ac:dyDescent="0.25"/>
    <row r="34" ht="18.75" customHeight="1" x14ac:dyDescent="0.25"/>
    <row r="35" ht="18.75" customHeight="1" x14ac:dyDescent="0.25"/>
    <row r="36" ht="18.75" customHeight="1" x14ac:dyDescent="0.25"/>
    <row r="37" ht="18.75" customHeight="1" x14ac:dyDescent="0.25"/>
    <row r="38" ht="18.75" customHeight="1" x14ac:dyDescent="0.25"/>
    <row r="39" ht="18.75" customHeight="1" x14ac:dyDescent="0.25"/>
    <row r="40" ht="18.75" customHeight="1" x14ac:dyDescent="0.25"/>
    <row r="41" ht="18.75" customHeight="1" x14ac:dyDescent="0.25"/>
    <row r="42" ht="18.75" customHeight="1" x14ac:dyDescent="0.25"/>
    <row r="43" ht="18.75" customHeight="1" x14ac:dyDescent="0.25"/>
    <row r="44" ht="18.75" customHeight="1" x14ac:dyDescent="0.25"/>
    <row r="45" ht="18.75" customHeight="1" x14ac:dyDescent="0.25"/>
    <row r="46" ht="18.75" customHeight="1" x14ac:dyDescent="0.25"/>
    <row r="47" ht="18.75" customHeight="1" x14ac:dyDescent="0.25"/>
    <row r="48" ht="18.75" customHeight="1" x14ac:dyDescent="0.25"/>
    <row r="49" ht="18.75" customHeight="1" x14ac:dyDescent="0.25"/>
  </sheetData>
  <mergeCells count="11">
    <mergeCell ref="N9:O9"/>
    <mergeCell ref="C3:H3"/>
    <mergeCell ref="C4:E4"/>
    <mergeCell ref="F4:O4"/>
    <mergeCell ref="C5:E5"/>
    <mergeCell ref="C9:D10"/>
    <mergeCell ref="E9:E10"/>
    <mergeCell ref="F9:H9"/>
    <mergeCell ref="I9:I10"/>
    <mergeCell ref="J9:K9"/>
    <mergeCell ref="L9:M9"/>
  </mergeCells>
  <dataValidations count="1">
    <dataValidation type="list" allowBlank="1" showInputMessage="1" showErrorMessage="1" sqref="E13 JA13 SW13 ACS13 AMO13 AWK13 BGG13 BQC13 BZY13 CJU13 CTQ13 DDM13 DNI13 DXE13 EHA13 EQW13 FAS13 FKO13 FUK13 GEG13 GOC13 GXY13 HHU13 HRQ13 IBM13 ILI13 IVE13 JFA13 JOW13 JYS13 KIO13 KSK13 LCG13 LMC13 LVY13 MFU13 MPQ13 MZM13 NJI13 NTE13 ODA13 OMW13 OWS13 PGO13 PQK13 QAG13 QKC13 QTY13 RDU13 RNQ13 RXM13 SHI13 SRE13 TBA13 TKW13 TUS13 UEO13 UOK13 UYG13 VIC13 VRY13 WBU13 WLQ13 WVM13 E65549 JA65549 SW65549 ACS65549 AMO65549 AWK65549 BGG65549 BQC65549 BZY65549 CJU65549 CTQ65549 DDM65549 DNI65549 DXE65549 EHA65549 EQW65549 FAS65549 FKO65549 FUK65549 GEG65549 GOC65549 GXY65549 HHU65549 HRQ65549 IBM65549 ILI65549 IVE65549 JFA65549 JOW65549 JYS65549 KIO65549 KSK65549 LCG65549 LMC65549 LVY65549 MFU65549 MPQ65549 MZM65549 NJI65549 NTE65549 ODA65549 OMW65549 OWS65549 PGO65549 PQK65549 QAG65549 QKC65549 QTY65549 RDU65549 RNQ65549 RXM65549 SHI65549 SRE65549 TBA65549 TKW65549 TUS65549 UEO65549 UOK65549 UYG65549 VIC65549 VRY65549 WBU65549 WLQ65549 WVM65549 E131085 JA131085 SW131085 ACS131085 AMO131085 AWK131085 BGG131085 BQC131085 BZY131085 CJU131085 CTQ131085 DDM131085 DNI131085 DXE131085 EHA131085 EQW131085 FAS131085 FKO131085 FUK131085 GEG131085 GOC131085 GXY131085 HHU131085 HRQ131085 IBM131085 ILI131085 IVE131085 JFA131085 JOW131085 JYS131085 KIO131085 KSK131085 LCG131085 LMC131085 LVY131085 MFU131085 MPQ131085 MZM131085 NJI131085 NTE131085 ODA131085 OMW131085 OWS131085 PGO131085 PQK131085 QAG131085 QKC131085 QTY131085 RDU131085 RNQ131085 RXM131085 SHI131085 SRE131085 TBA131085 TKW131085 TUS131085 UEO131085 UOK131085 UYG131085 VIC131085 VRY131085 WBU131085 WLQ131085 WVM131085 E196621 JA196621 SW196621 ACS196621 AMO196621 AWK196621 BGG196621 BQC196621 BZY196621 CJU196621 CTQ196621 DDM196621 DNI196621 DXE196621 EHA196621 EQW196621 FAS196621 FKO196621 FUK196621 GEG196621 GOC196621 GXY196621 HHU196621 HRQ196621 IBM196621 ILI196621 IVE196621 JFA196621 JOW196621 JYS196621 KIO196621 KSK196621 LCG196621 LMC196621 LVY196621 MFU196621 MPQ196621 MZM196621 NJI196621 NTE196621 ODA196621 OMW196621 OWS196621 PGO196621 PQK196621 QAG196621 QKC196621 QTY196621 RDU196621 RNQ196621 RXM196621 SHI196621 SRE196621 TBA196621 TKW196621 TUS196621 UEO196621 UOK196621 UYG196621 VIC196621 VRY196621 WBU196621 WLQ196621 WVM196621 E262157 JA262157 SW262157 ACS262157 AMO262157 AWK262157 BGG262157 BQC262157 BZY262157 CJU262157 CTQ262157 DDM262157 DNI262157 DXE262157 EHA262157 EQW262157 FAS262157 FKO262157 FUK262157 GEG262157 GOC262157 GXY262157 HHU262157 HRQ262157 IBM262157 ILI262157 IVE262157 JFA262157 JOW262157 JYS262157 KIO262157 KSK262157 LCG262157 LMC262157 LVY262157 MFU262157 MPQ262157 MZM262157 NJI262157 NTE262157 ODA262157 OMW262157 OWS262157 PGO262157 PQK262157 QAG262157 QKC262157 QTY262157 RDU262157 RNQ262157 RXM262157 SHI262157 SRE262157 TBA262157 TKW262157 TUS262157 UEO262157 UOK262157 UYG262157 VIC262157 VRY262157 WBU262157 WLQ262157 WVM262157 E327693 JA327693 SW327693 ACS327693 AMO327693 AWK327693 BGG327693 BQC327693 BZY327693 CJU327693 CTQ327693 DDM327693 DNI327693 DXE327693 EHA327693 EQW327693 FAS327693 FKO327693 FUK327693 GEG327693 GOC327693 GXY327693 HHU327693 HRQ327693 IBM327693 ILI327693 IVE327693 JFA327693 JOW327693 JYS327693 KIO327693 KSK327693 LCG327693 LMC327693 LVY327693 MFU327693 MPQ327693 MZM327693 NJI327693 NTE327693 ODA327693 OMW327693 OWS327693 PGO327693 PQK327693 QAG327693 QKC327693 QTY327693 RDU327693 RNQ327693 RXM327693 SHI327693 SRE327693 TBA327693 TKW327693 TUS327693 UEO327693 UOK327693 UYG327693 VIC327693 VRY327693 WBU327693 WLQ327693 WVM327693 E393229 JA393229 SW393229 ACS393229 AMO393229 AWK393229 BGG393229 BQC393229 BZY393229 CJU393229 CTQ393229 DDM393229 DNI393229 DXE393229 EHA393229 EQW393229 FAS393229 FKO393229 FUK393229 GEG393229 GOC393229 GXY393229 HHU393229 HRQ393229 IBM393229 ILI393229 IVE393229 JFA393229 JOW393229 JYS393229 KIO393229 KSK393229 LCG393229 LMC393229 LVY393229 MFU393229 MPQ393229 MZM393229 NJI393229 NTE393229 ODA393229 OMW393229 OWS393229 PGO393229 PQK393229 QAG393229 QKC393229 QTY393229 RDU393229 RNQ393229 RXM393229 SHI393229 SRE393229 TBA393229 TKW393229 TUS393229 UEO393229 UOK393229 UYG393229 VIC393229 VRY393229 WBU393229 WLQ393229 WVM393229 E458765 JA458765 SW458765 ACS458765 AMO458765 AWK458765 BGG458765 BQC458765 BZY458765 CJU458765 CTQ458765 DDM458765 DNI458765 DXE458765 EHA458765 EQW458765 FAS458765 FKO458765 FUK458765 GEG458765 GOC458765 GXY458765 HHU458765 HRQ458765 IBM458765 ILI458765 IVE458765 JFA458765 JOW458765 JYS458765 KIO458765 KSK458765 LCG458765 LMC458765 LVY458765 MFU458765 MPQ458765 MZM458765 NJI458765 NTE458765 ODA458765 OMW458765 OWS458765 PGO458765 PQK458765 QAG458765 QKC458765 QTY458765 RDU458765 RNQ458765 RXM458765 SHI458765 SRE458765 TBA458765 TKW458765 TUS458765 UEO458765 UOK458765 UYG458765 VIC458765 VRY458765 WBU458765 WLQ458765 WVM458765 E524301 JA524301 SW524301 ACS524301 AMO524301 AWK524301 BGG524301 BQC524301 BZY524301 CJU524301 CTQ524301 DDM524301 DNI524301 DXE524301 EHA524301 EQW524301 FAS524301 FKO524301 FUK524301 GEG524301 GOC524301 GXY524301 HHU524301 HRQ524301 IBM524301 ILI524301 IVE524301 JFA524301 JOW524301 JYS524301 KIO524301 KSK524301 LCG524301 LMC524301 LVY524301 MFU524301 MPQ524301 MZM524301 NJI524301 NTE524301 ODA524301 OMW524301 OWS524301 PGO524301 PQK524301 QAG524301 QKC524301 QTY524301 RDU524301 RNQ524301 RXM524301 SHI524301 SRE524301 TBA524301 TKW524301 TUS524301 UEO524301 UOK524301 UYG524301 VIC524301 VRY524301 WBU524301 WLQ524301 WVM524301 E589837 JA589837 SW589837 ACS589837 AMO589837 AWK589837 BGG589837 BQC589837 BZY589837 CJU589837 CTQ589837 DDM589837 DNI589837 DXE589837 EHA589837 EQW589837 FAS589837 FKO589837 FUK589837 GEG589837 GOC589837 GXY589837 HHU589837 HRQ589837 IBM589837 ILI589837 IVE589837 JFA589837 JOW589837 JYS589837 KIO589837 KSK589837 LCG589837 LMC589837 LVY589837 MFU589837 MPQ589837 MZM589837 NJI589837 NTE589837 ODA589837 OMW589837 OWS589837 PGO589837 PQK589837 QAG589837 QKC589837 QTY589837 RDU589837 RNQ589837 RXM589837 SHI589837 SRE589837 TBA589837 TKW589837 TUS589837 UEO589837 UOK589837 UYG589837 VIC589837 VRY589837 WBU589837 WLQ589837 WVM589837 E655373 JA655373 SW655373 ACS655373 AMO655373 AWK655373 BGG655373 BQC655373 BZY655373 CJU655373 CTQ655373 DDM655373 DNI655373 DXE655373 EHA655373 EQW655373 FAS655373 FKO655373 FUK655373 GEG655373 GOC655373 GXY655373 HHU655373 HRQ655373 IBM655373 ILI655373 IVE655373 JFA655373 JOW655373 JYS655373 KIO655373 KSK655373 LCG655373 LMC655373 LVY655373 MFU655373 MPQ655373 MZM655373 NJI655373 NTE655373 ODA655373 OMW655373 OWS655373 PGO655373 PQK655373 QAG655373 QKC655373 QTY655373 RDU655373 RNQ655373 RXM655373 SHI655373 SRE655373 TBA655373 TKW655373 TUS655373 UEO655373 UOK655373 UYG655373 VIC655373 VRY655373 WBU655373 WLQ655373 WVM655373 E720909 JA720909 SW720909 ACS720909 AMO720909 AWK720909 BGG720909 BQC720909 BZY720909 CJU720909 CTQ720909 DDM720909 DNI720909 DXE720909 EHA720909 EQW720909 FAS720909 FKO720909 FUK720909 GEG720909 GOC720909 GXY720909 HHU720909 HRQ720909 IBM720909 ILI720909 IVE720909 JFA720909 JOW720909 JYS720909 KIO720909 KSK720909 LCG720909 LMC720909 LVY720909 MFU720909 MPQ720909 MZM720909 NJI720909 NTE720909 ODA720909 OMW720909 OWS720909 PGO720909 PQK720909 QAG720909 QKC720909 QTY720909 RDU720909 RNQ720909 RXM720909 SHI720909 SRE720909 TBA720909 TKW720909 TUS720909 UEO720909 UOK720909 UYG720909 VIC720909 VRY720909 WBU720909 WLQ720909 WVM720909 E786445 JA786445 SW786445 ACS786445 AMO786445 AWK786445 BGG786445 BQC786445 BZY786445 CJU786445 CTQ786445 DDM786445 DNI786445 DXE786445 EHA786445 EQW786445 FAS786445 FKO786445 FUK786445 GEG786445 GOC786445 GXY786445 HHU786445 HRQ786445 IBM786445 ILI786445 IVE786445 JFA786445 JOW786445 JYS786445 KIO786445 KSK786445 LCG786445 LMC786445 LVY786445 MFU786445 MPQ786445 MZM786445 NJI786445 NTE786445 ODA786445 OMW786445 OWS786445 PGO786445 PQK786445 QAG786445 QKC786445 QTY786445 RDU786445 RNQ786445 RXM786445 SHI786445 SRE786445 TBA786445 TKW786445 TUS786445 UEO786445 UOK786445 UYG786445 VIC786445 VRY786445 WBU786445 WLQ786445 WVM786445 E851981 JA851981 SW851981 ACS851981 AMO851981 AWK851981 BGG851981 BQC851981 BZY851981 CJU851981 CTQ851981 DDM851981 DNI851981 DXE851981 EHA851981 EQW851981 FAS851981 FKO851981 FUK851981 GEG851981 GOC851981 GXY851981 HHU851981 HRQ851981 IBM851981 ILI851981 IVE851981 JFA851981 JOW851981 JYS851981 KIO851981 KSK851981 LCG851981 LMC851981 LVY851981 MFU851981 MPQ851981 MZM851981 NJI851981 NTE851981 ODA851981 OMW851981 OWS851981 PGO851981 PQK851981 QAG851981 QKC851981 QTY851981 RDU851981 RNQ851981 RXM851981 SHI851981 SRE851981 TBA851981 TKW851981 TUS851981 UEO851981 UOK851981 UYG851981 VIC851981 VRY851981 WBU851981 WLQ851981 WVM851981 E917517 JA917517 SW917517 ACS917517 AMO917517 AWK917517 BGG917517 BQC917517 BZY917517 CJU917517 CTQ917517 DDM917517 DNI917517 DXE917517 EHA917517 EQW917517 FAS917517 FKO917517 FUK917517 GEG917517 GOC917517 GXY917517 HHU917517 HRQ917517 IBM917517 ILI917517 IVE917517 JFA917517 JOW917517 JYS917517 KIO917517 KSK917517 LCG917517 LMC917517 LVY917517 MFU917517 MPQ917517 MZM917517 NJI917517 NTE917517 ODA917517 OMW917517 OWS917517 PGO917517 PQK917517 QAG917517 QKC917517 QTY917517 RDU917517 RNQ917517 RXM917517 SHI917517 SRE917517 TBA917517 TKW917517 TUS917517 UEO917517 UOK917517 UYG917517 VIC917517 VRY917517 WBU917517 WLQ917517 WVM917517 E983053 JA983053 SW983053 ACS983053 AMO983053 AWK983053 BGG983053 BQC983053 BZY983053 CJU983053 CTQ983053 DDM983053 DNI983053 DXE983053 EHA983053 EQW983053 FAS983053 FKO983053 FUK983053 GEG983053 GOC983053 GXY983053 HHU983053 HRQ983053 IBM983053 ILI983053 IVE983053 JFA983053 JOW983053 JYS983053 KIO983053 KSK983053 LCG983053 LMC983053 LVY983053 MFU983053 MPQ983053 MZM983053 NJI983053 NTE983053 ODA983053 OMW983053 OWS983053 PGO983053 PQK983053 QAG983053 QKC983053 QTY983053 RDU983053 RNQ983053 RXM983053 SHI983053 SRE983053 TBA983053 TKW983053 TUS983053 UEO983053 UOK983053 UYG983053 VIC983053 VRY983053 WBU983053 WLQ983053 WVM983053">
      <formula1>$J$3:$J$4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VS47"/>
  <sheetViews>
    <sheetView zoomScaleNormal="100" workbookViewId="0">
      <selection activeCell="D10" sqref="D10"/>
    </sheetView>
  </sheetViews>
  <sheetFormatPr baseColWidth="10" defaultColWidth="0" defaultRowHeight="15" zeroHeight="1" x14ac:dyDescent="0.25"/>
  <cols>
    <col min="1" max="1" width="1.5703125" style="1" customWidth="1"/>
    <col min="2" max="2" width="2.5703125" style="8" customWidth="1"/>
    <col min="3" max="3" width="6.85546875" style="87" customWidth="1"/>
    <col min="4" max="4" width="48.28515625" style="87" customWidth="1"/>
    <col min="5" max="5" width="7.7109375" style="87" customWidth="1"/>
    <col min="6" max="6" width="24.140625" style="88" customWidth="1"/>
    <col min="7" max="7" width="31.140625" style="96" customWidth="1"/>
    <col min="8" max="8" width="20.85546875" style="95" customWidth="1"/>
    <col min="9" max="9" width="21.140625" style="95" customWidth="1"/>
    <col min="10" max="10" width="2.5703125" style="8" customWidth="1"/>
    <col min="11" max="11" width="1.42578125" style="8" customWidth="1"/>
    <col min="12" max="20" width="0" style="8" hidden="1" customWidth="1"/>
    <col min="21" max="256" width="11.42578125" style="8" hidden="1"/>
    <col min="257" max="257" width="1.5703125" style="8" customWidth="1"/>
    <col min="258" max="258" width="2.5703125" style="8" customWidth="1"/>
    <col min="259" max="259" width="6.85546875" style="8" customWidth="1"/>
    <col min="260" max="260" width="48.28515625" style="8" customWidth="1"/>
    <col min="261" max="261" width="7.7109375" style="8" customWidth="1"/>
    <col min="262" max="262" width="24.140625" style="8" customWidth="1"/>
    <col min="263" max="263" width="31.140625" style="8" customWidth="1"/>
    <col min="264" max="264" width="20.85546875" style="8" customWidth="1"/>
    <col min="265" max="265" width="21.140625" style="8" customWidth="1"/>
    <col min="266" max="266" width="2.5703125" style="8" customWidth="1"/>
    <col min="267" max="267" width="1.42578125" style="8" customWidth="1"/>
    <col min="268" max="276" width="11.42578125" style="8" hidden="1" customWidth="1"/>
    <col min="277" max="512" width="11.42578125" style="8" hidden="1"/>
    <col min="513" max="513" width="1.5703125" style="8" customWidth="1"/>
    <col min="514" max="514" width="2.5703125" style="8" customWidth="1"/>
    <col min="515" max="515" width="6.85546875" style="8" customWidth="1"/>
    <col min="516" max="516" width="48.28515625" style="8" customWidth="1"/>
    <col min="517" max="517" width="7.7109375" style="8" customWidth="1"/>
    <col min="518" max="518" width="24.140625" style="8" customWidth="1"/>
    <col min="519" max="519" width="31.140625" style="8" customWidth="1"/>
    <col min="520" max="520" width="20.85546875" style="8" customWidth="1"/>
    <col min="521" max="521" width="21.140625" style="8" customWidth="1"/>
    <col min="522" max="522" width="2.5703125" style="8" customWidth="1"/>
    <col min="523" max="523" width="1.42578125" style="8" customWidth="1"/>
    <col min="524" max="532" width="11.42578125" style="8" hidden="1" customWidth="1"/>
    <col min="533" max="768" width="11.42578125" style="8" hidden="1"/>
    <col min="769" max="769" width="1.5703125" style="8" customWidth="1"/>
    <col min="770" max="770" width="2.5703125" style="8" customWidth="1"/>
    <col min="771" max="771" width="6.85546875" style="8" customWidth="1"/>
    <col min="772" max="772" width="48.28515625" style="8" customWidth="1"/>
    <col min="773" max="773" width="7.7109375" style="8" customWidth="1"/>
    <col min="774" max="774" width="24.140625" style="8" customWidth="1"/>
    <col min="775" max="775" width="31.140625" style="8" customWidth="1"/>
    <col min="776" max="776" width="20.85546875" style="8" customWidth="1"/>
    <col min="777" max="777" width="21.140625" style="8" customWidth="1"/>
    <col min="778" max="778" width="2.5703125" style="8" customWidth="1"/>
    <col min="779" max="779" width="1.42578125" style="8" customWidth="1"/>
    <col min="780" max="788" width="11.42578125" style="8" hidden="1" customWidth="1"/>
    <col min="789" max="1024" width="11.42578125" style="8" hidden="1"/>
    <col min="1025" max="1025" width="1.5703125" style="8" customWidth="1"/>
    <col min="1026" max="1026" width="2.5703125" style="8" customWidth="1"/>
    <col min="1027" max="1027" width="6.85546875" style="8" customWidth="1"/>
    <col min="1028" max="1028" width="48.28515625" style="8" customWidth="1"/>
    <col min="1029" max="1029" width="7.7109375" style="8" customWidth="1"/>
    <col min="1030" max="1030" width="24.140625" style="8" customWidth="1"/>
    <col min="1031" max="1031" width="31.140625" style="8" customWidth="1"/>
    <col min="1032" max="1032" width="20.85546875" style="8" customWidth="1"/>
    <col min="1033" max="1033" width="21.140625" style="8" customWidth="1"/>
    <col min="1034" max="1034" width="2.5703125" style="8" customWidth="1"/>
    <col min="1035" max="1035" width="1.42578125" style="8" customWidth="1"/>
    <col min="1036" max="1044" width="11.42578125" style="8" hidden="1" customWidth="1"/>
    <col min="1045" max="1280" width="11.42578125" style="8" hidden="1"/>
    <col min="1281" max="1281" width="1.5703125" style="8" customWidth="1"/>
    <col min="1282" max="1282" width="2.5703125" style="8" customWidth="1"/>
    <col min="1283" max="1283" width="6.85546875" style="8" customWidth="1"/>
    <col min="1284" max="1284" width="48.28515625" style="8" customWidth="1"/>
    <col min="1285" max="1285" width="7.7109375" style="8" customWidth="1"/>
    <col min="1286" max="1286" width="24.140625" style="8" customWidth="1"/>
    <col min="1287" max="1287" width="31.140625" style="8" customWidth="1"/>
    <col min="1288" max="1288" width="20.85546875" style="8" customWidth="1"/>
    <col min="1289" max="1289" width="21.140625" style="8" customWidth="1"/>
    <col min="1290" max="1290" width="2.5703125" style="8" customWidth="1"/>
    <col min="1291" max="1291" width="1.42578125" style="8" customWidth="1"/>
    <col min="1292" max="1300" width="11.42578125" style="8" hidden="1" customWidth="1"/>
    <col min="1301" max="1536" width="11.42578125" style="8" hidden="1"/>
    <col min="1537" max="1537" width="1.5703125" style="8" customWidth="1"/>
    <col min="1538" max="1538" width="2.5703125" style="8" customWidth="1"/>
    <col min="1539" max="1539" width="6.85546875" style="8" customWidth="1"/>
    <col min="1540" max="1540" width="48.28515625" style="8" customWidth="1"/>
    <col min="1541" max="1541" width="7.7109375" style="8" customWidth="1"/>
    <col min="1542" max="1542" width="24.140625" style="8" customWidth="1"/>
    <col min="1543" max="1543" width="31.140625" style="8" customWidth="1"/>
    <col min="1544" max="1544" width="20.85546875" style="8" customWidth="1"/>
    <col min="1545" max="1545" width="21.140625" style="8" customWidth="1"/>
    <col min="1546" max="1546" width="2.5703125" style="8" customWidth="1"/>
    <col min="1547" max="1547" width="1.42578125" style="8" customWidth="1"/>
    <col min="1548" max="1556" width="11.42578125" style="8" hidden="1" customWidth="1"/>
    <col min="1557" max="1792" width="11.42578125" style="8" hidden="1"/>
    <col min="1793" max="1793" width="1.5703125" style="8" customWidth="1"/>
    <col min="1794" max="1794" width="2.5703125" style="8" customWidth="1"/>
    <col min="1795" max="1795" width="6.85546875" style="8" customWidth="1"/>
    <col min="1796" max="1796" width="48.28515625" style="8" customWidth="1"/>
    <col min="1797" max="1797" width="7.7109375" style="8" customWidth="1"/>
    <col min="1798" max="1798" width="24.140625" style="8" customWidth="1"/>
    <col min="1799" max="1799" width="31.140625" style="8" customWidth="1"/>
    <col min="1800" max="1800" width="20.85546875" style="8" customWidth="1"/>
    <col min="1801" max="1801" width="21.140625" style="8" customWidth="1"/>
    <col min="1802" max="1802" width="2.5703125" style="8" customWidth="1"/>
    <col min="1803" max="1803" width="1.42578125" style="8" customWidth="1"/>
    <col min="1804" max="1812" width="11.42578125" style="8" hidden="1" customWidth="1"/>
    <col min="1813" max="2048" width="11.42578125" style="8" hidden="1"/>
    <col min="2049" max="2049" width="1.5703125" style="8" customWidth="1"/>
    <col min="2050" max="2050" width="2.5703125" style="8" customWidth="1"/>
    <col min="2051" max="2051" width="6.85546875" style="8" customWidth="1"/>
    <col min="2052" max="2052" width="48.28515625" style="8" customWidth="1"/>
    <col min="2053" max="2053" width="7.7109375" style="8" customWidth="1"/>
    <col min="2054" max="2054" width="24.140625" style="8" customWidth="1"/>
    <col min="2055" max="2055" width="31.140625" style="8" customWidth="1"/>
    <col min="2056" max="2056" width="20.85546875" style="8" customWidth="1"/>
    <col min="2057" max="2057" width="21.140625" style="8" customWidth="1"/>
    <col min="2058" max="2058" width="2.5703125" style="8" customWidth="1"/>
    <col min="2059" max="2059" width="1.42578125" style="8" customWidth="1"/>
    <col min="2060" max="2068" width="11.42578125" style="8" hidden="1" customWidth="1"/>
    <col min="2069" max="2304" width="11.42578125" style="8" hidden="1"/>
    <col min="2305" max="2305" width="1.5703125" style="8" customWidth="1"/>
    <col min="2306" max="2306" width="2.5703125" style="8" customWidth="1"/>
    <col min="2307" max="2307" width="6.85546875" style="8" customWidth="1"/>
    <col min="2308" max="2308" width="48.28515625" style="8" customWidth="1"/>
    <col min="2309" max="2309" width="7.7109375" style="8" customWidth="1"/>
    <col min="2310" max="2310" width="24.140625" style="8" customWidth="1"/>
    <col min="2311" max="2311" width="31.140625" style="8" customWidth="1"/>
    <col min="2312" max="2312" width="20.85546875" style="8" customWidth="1"/>
    <col min="2313" max="2313" width="21.140625" style="8" customWidth="1"/>
    <col min="2314" max="2314" width="2.5703125" style="8" customWidth="1"/>
    <col min="2315" max="2315" width="1.42578125" style="8" customWidth="1"/>
    <col min="2316" max="2324" width="11.42578125" style="8" hidden="1" customWidth="1"/>
    <col min="2325" max="2560" width="11.42578125" style="8" hidden="1"/>
    <col min="2561" max="2561" width="1.5703125" style="8" customWidth="1"/>
    <col min="2562" max="2562" width="2.5703125" style="8" customWidth="1"/>
    <col min="2563" max="2563" width="6.85546875" style="8" customWidth="1"/>
    <col min="2564" max="2564" width="48.28515625" style="8" customWidth="1"/>
    <col min="2565" max="2565" width="7.7109375" style="8" customWidth="1"/>
    <col min="2566" max="2566" width="24.140625" style="8" customWidth="1"/>
    <col min="2567" max="2567" width="31.140625" style="8" customWidth="1"/>
    <col min="2568" max="2568" width="20.85546875" style="8" customWidth="1"/>
    <col min="2569" max="2569" width="21.140625" style="8" customWidth="1"/>
    <col min="2570" max="2570" width="2.5703125" style="8" customWidth="1"/>
    <col min="2571" max="2571" width="1.42578125" style="8" customWidth="1"/>
    <col min="2572" max="2580" width="11.42578125" style="8" hidden="1" customWidth="1"/>
    <col min="2581" max="2816" width="11.42578125" style="8" hidden="1"/>
    <col min="2817" max="2817" width="1.5703125" style="8" customWidth="1"/>
    <col min="2818" max="2818" width="2.5703125" style="8" customWidth="1"/>
    <col min="2819" max="2819" width="6.85546875" style="8" customWidth="1"/>
    <col min="2820" max="2820" width="48.28515625" style="8" customWidth="1"/>
    <col min="2821" max="2821" width="7.7109375" style="8" customWidth="1"/>
    <col min="2822" max="2822" width="24.140625" style="8" customWidth="1"/>
    <col min="2823" max="2823" width="31.140625" style="8" customWidth="1"/>
    <col min="2824" max="2824" width="20.85546875" style="8" customWidth="1"/>
    <col min="2825" max="2825" width="21.140625" style="8" customWidth="1"/>
    <col min="2826" max="2826" width="2.5703125" style="8" customWidth="1"/>
    <col min="2827" max="2827" width="1.42578125" style="8" customWidth="1"/>
    <col min="2828" max="2836" width="11.42578125" style="8" hidden="1" customWidth="1"/>
    <col min="2837" max="3072" width="11.42578125" style="8" hidden="1"/>
    <col min="3073" max="3073" width="1.5703125" style="8" customWidth="1"/>
    <col min="3074" max="3074" width="2.5703125" style="8" customWidth="1"/>
    <col min="3075" max="3075" width="6.85546875" style="8" customWidth="1"/>
    <col min="3076" max="3076" width="48.28515625" style="8" customWidth="1"/>
    <col min="3077" max="3077" width="7.7109375" style="8" customWidth="1"/>
    <col min="3078" max="3078" width="24.140625" style="8" customWidth="1"/>
    <col min="3079" max="3079" width="31.140625" style="8" customWidth="1"/>
    <col min="3080" max="3080" width="20.85546875" style="8" customWidth="1"/>
    <col min="3081" max="3081" width="21.140625" style="8" customWidth="1"/>
    <col min="3082" max="3082" width="2.5703125" style="8" customWidth="1"/>
    <col min="3083" max="3083" width="1.42578125" style="8" customWidth="1"/>
    <col min="3084" max="3092" width="11.42578125" style="8" hidden="1" customWidth="1"/>
    <col min="3093" max="3328" width="11.42578125" style="8" hidden="1"/>
    <col min="3329" max="3329" width="1.5703125" style="8" customWidth="1"/>
    <col min="3330" max="3330" width="2.5703125" style="8" customWidth="1"/>
    <col min="3331" max="3331" width="6.85546875" style="8" customWidth="1"/>
    <col min="3332" max="3332" width="48.28515625" style="8" customWidth="1"/>
    <col min="3333" max="3333" width="7.7109375" style="8" customWidth="1"/>
    <col min="3334" max="3334" width="24.140625" style="8" customWidth="1"/>
    <col min="3335" max="3335" width="31.140625" style="8" customWidth="1"/>
    <col min="3336" max="3336" width="20.85546875" style="8" customWidth="1"/>
    <col min="3337" max="3337" width="21.140625" style="8" customWidth="1"/>
    <col min="3338" max="3338" width="2.5703125" style="8" customWidth="1"/>
    <col min="3339" max="3339" width="1.42578125" style="8" customWidth="1"/>
    <col min="3340" max="3348" width="11.42578125" style="8" hidden="1" customWidth="1"/>
    <col min="3349" max="3584" width="11.42578125" style="8" hidden="1"/>
    <col min="3585" max="3585" width="1.5703125" style="8" customWidth="1"/>
    <col min="3586" max="3586" width="2.5703125" style="8" customWidth="1"/>
    <col min="3587" max="3587" width="6.85546875" style="8" customWidth="1"/>
    <col min="3588" max="3588" width="48.28515625" style="8" customWidth="1"/>
    <col min="3589" max="3589" width="7.7109375" style="8" customWidth="1"/>
    <col min="3590" max="3590" width="24.140625" style="8" customWidth="1"/>
    <col min="3591" max="3591" width="31.140625" style="8" customWidth="1"/>
    <col min="3592" max="3592" width="20.85546875" style="8" customWidth="1"/>
    <col min="3593" max="3593" width="21.140625" style="8" customWidth="1"/>
    <col min="3594" max="3594" width="2.5703125" style="8" customWidth="1"/>
    <col min="3595" max="3595" width="1.42578125" style="8" customWidth="1"/>
    <col min="3596" max="3604" width="11.42578125" style="8" hidden="1" customWidth="1"/>
    <col min="3605" max="3840" width="11.42578125" style="8" hidden="1"/>
    <col min="3841" max="3841" width="1.5703125" style="8" customWidth="1"/>
    <col min="3842" max="3842" width="2.5703125" style="8" customWidth="1"/>
    <col min="3843" max="3843" width="6.85546875" style="8" customWidth="1"/>
    <col min="3844" max="3844" width="48.28515625" style="8" customWidth="1"/>
    <col min="3845" max="3845" width="7.7109375" style="8" customWidth="1"/>
    <col min="3846" max="3846" width="24.140625" style="8" customWidth="1"/>
    <col min="3847" max="3847" width="31.140625" style="8" customWidth="1"/>
    <col min="3848" max="3848" width="20.85546875" style="8" customWidth="1"/>
    <col min="3849" max="3849" width="21.140625" style="8" customWidth="1"/>
    <col min="3850" max="3850" width="2.5703125" style="8" customWidth="1"/>
    <col min="3851" max="3851" width="1.42578125" style="8" customWidth="1"/>
    <col min="3852" max="3860" width="11.42578125" style="8" hidden="1" customWidth="1"/>
    <col min="3861" max="4096" width="11.42578125" style="8" hidden="1"/>
    <col min="4097" max="4097" width="1.5703125" style="8" customWidth="1"/>
    <col min="4098" max="4098" width="2.5703125" style="8" customWidth="1"/>
    <col min="4099" max="4099" width="6.85546875" style="8" customWidth="1"/>
    <col min="4100" max="4100" width="48.28515625" style="8" customWidth="1"/>
    <col min="4101" max="4101" width="7.7109375" style="8" customWidth="1"/>
    <col min="4102" max="4102" width="24.140625" style="8" customWidth="1"/>
    <col min="4103" max="4103" width="31.140625" style="8" customWidth="1"/>
    <col min="4104" max="4104" width="20.85546875" style="8" customWidth="1"/>
    <col min="4105" max="4105" width="21.140625" style="8" customWidth="1"/>
    <col min="4106" max="4106" width="2.5703125" style="8" customWidth="1"/>
    <col min="4107" max="4107" width="1.42578125" style="8" customWidth="1"/>
    <col min="4108" max="4116" width="11.42578125" style="8" hidden="1" customWidth="1"/>
    <col min="4117" max="4352" width="11.42578125" style="8" hidden="1"/>
    <col min="4353" max="4353" width="1.5703125" style="8" customWidth="1"/>
    <col min="4354" max="4354" width="2.5703125" style="8" customWidth="1"/>
    <col min="4355" max="4355" width="6.85546875" style="8" customWidth="1"/>
    <col min="4356" max="4356" width="48.28515625" style="8" customWidth="1"/>
    <col min="4357" max="4357" width="7.7109375" style="8" customWidth="1"/>
    <col min="4358" max="4358" width="24.140625" style="8" customWidth="1"/>
    <col min="4359" max="4359" width="31.140625" style="8" customWidth="1"/>
    <col min="4360" max="4360" width="20.85546875" style="8" customWidth="1"/>
    <col min="4361" max="4361" width="21.140625" style="8" customWidth="1"/>
    <col min="4362" max="4362" width="2.5703125" style="8" customWidth="1"/>
    <col min="4363" max="4363" width="1.42578125" style="8" customWidth="1"/>
    <col min="4364" max="4372" width="11.42578125" style="8" hidden="1" customWidth="1"/>
    <col min="4373" max="4608" width="11.42578125" style="8" hidden="1"/>
    <col min="4609" max="4609" width="1.5703125" style="8" customWidth="1"/>
    <col min="4610" max="4610" width="2.5703125" style="8" customWidth="1"/>
    <col min="4611" max="4611" width="6.85546875" style="8" customWidth="1"/>
    <col min="4612" max="4612" width="48.28515625" style="8" customWidth="1"/>
    <col min="4613" max="4613" width="7.7109375" style="8" customWidth="1"/>
    <col min="4614" max="4614" width="24.140625" style="8" customWidth="1"/>
    <col min="4615" max="4615" width="31.140625" style="8" customWidth="1"/>
    <col min="4616" max="4616" width="20.85546875" style="8" customWidth="1"/>
    <col min="4617" max="4617" width="21.140625" style="8" customWidth="1"/>
    <col min="4618" max="4618" width="2.5703125" style="8" customWidth="1"/>
    <col min="4619" max="4619" width="1.42578125" style="8" customWidth="1"/>
    <col min="4620" max="4628" width="11.42578125" style="8" hidden="1" customWidth="1"/>
    <col min="4629" max="4864" width="11.42578125" style="8" hidden="1"/>
    <col min="4865" max="4865" width="1.5703125" style="8" customWidth="1"/>
    <col min="4866" max="4866" width="2.5703125" style="8" customWidth="1"/>
    <col min="4867" max="4867" width="6.85546875" style="8" customWidth="1"/>
    <col min="4868" max="4868" width="48.28515625" style="8" customWidth="1"/>
    <col min="4869" max="4869" width="7.7109375" style="8" customWidth="1"/>
    <col min="4870" max="4870" width="24.140625" style="8" customWidth="1"/>
    <col min="4871" max="4871" width="31.140625" style="8" customWidth="1"/>
    <col min="4872" max="4872" width="20.85546875" style="8" customWidth="1"/>
    <col min="4873" max="4873" width="21.140625" style="8" customWidth="1"/>
    <col min="4874" max="4874" width="2.5703125" style="8" customWidth="1"/>
    <col min="4875" max="4875" width="1.42578125" style="8" customWidth="1"/>
    <col min="4876" max="4884" width="11.42578125" style="8" hidden="1" customWidth="1"/>
    <col min="4885" max="5120" width="11.42578125" style="8" hidden="1"/>
    <col min="5121" max="5121" width="1.5703125" style="8" customWidth="1"/>
    <col min="5122" max="5122" width="2.5703125" style="8" customWidth="1"/>
    <col min="5123" max="5123" width="6.85546875" style="8" customWidth="1"/>
    <col min="5124" max="5124" width="48.28515625" style="8" customWidth="1"/>
    <col min="5125" max="5125" width="7.7109375" style="8" customWidth="1"/>
    <col min="5126" max="5126" width="24.140625" style="8" customWidth="1"/>
    <col min="5127" max="5127" width="31.140625" style="8" customWidth="1"/>
    <col min="5128" max="5128" width="20.85546875" style="8" customWidth="1"/>
    <col min="5129" max="5129" width="21.140625" style="8" customWidth="1"/>
    <col min="5130" max="5130" width="2.5703125" style="8" customWidth="1"/>
    <col min="5131" max="5131" width="1.42578125" style="8" customWidth="1"/>
    <col min="5132" max="5140" width="11.42578125" style="8" hidden="1" customWidth="1"/>
    <col min="5141" max="5376" width="11.42578125" style="8" hidden="1"/>
    <col min="5377" max="5377" width="1.5703125" style="8" customWidth="1"/>
    <col min="5378" max="5378" width="2.5703125" style="8" customWidth="1"/>
    <col min="5379" max="5379" width="6.85546875" style="8" customWidth="1"/>
    <col min="5380" max="5380" width="48.28515625" style="8" customWidth="1"/>
    <col min="5381" max="5381" width="7.7109375" style="8" customWidth="1"/>
    <col min="5382" max="5382" width="24.140625" style="8" customWidth="1"/>
    <col min="5383" max="5383" width="31.140625" style="8" customWidth="1"/>
    <col min="5384" max="5384" width="20.85546875" style="8" customWidth="1"/>
    <col min="5385" max="5385" width="21.140625" style="8" customWidth="1"/>
    <col min="5386" max="5386" width="2.5703125" style="8" customWidth="1"/>
    <col min="5387" max="5387" width="1.42578125" style="8" customWidth="1"/>
    <col min="5388" max="5396" width="11.42578125" style="8" hidden="1" customWidth="1"/>
    <col min="5397" max="5632" width="11.42578125" style="8" hidden="1"/>
    <col min="5633" max="5633" width="1.5703125" style="8" customWidth="1"/>
    <col min="5634" max="5634" width="2.5703125" style="8" customWidth="1"/>
    <col min="5635" max="5635" width="6.85546875" style="8" customWidth="1"/>
    <col min="5636" max="5636" width="48.28515625" style="8" customWidth="1"/>
    <col min="5637" max="5637" width="7.7109375" style="8" customWidth="1"/>
    <col min="5638" max="5638" width="24.140625" style="8" customWidth="1"/>
    <col min="5639" max="5639" width="31.140625" style="8" customWidth="1"/>
    <col min="5640" max="5640" width="20.85546875" style="8" customWidth="1"/>
    <col min="5641" max="5641" width="21.140625" style="8" customWidth="1"/>
    <col min="5642" max="5642" width="2.5703125" style="8" customWidth="1"/>
    <col min="5643" max="5643" width="1.42578125" style="8" customWidth="1"/>
    <col min="5644" max="5652" width="11.42578125" style="8" hidden="1" customWidth="1"/>
    <col min="5653" max="5888" width="11.42578125" style="8" hidden="1"/>
    <col min="5889" max="5889" width="1.5703125" style="8" customWidth="1"/>
    <col min="5890" max="5890" width="2.5703125" style="8" customWidth="1"/>
    <col min="5891" max="5891" width="6.85546875" style="8" customWidth="1"/>
    <col min="5892" max="5892" width="48.28515625" style="8" customWidth="1"/>
    <col min="5893" max="5893" width="7.7109375" style="8" customWidth="1"/>
    <col min="5894" max="5894" width="24.140625" style="8" customWidth="1"/>
    <col min="5895" max="5895" width="31.140625" style="8" customWidth="1"/>
    <col min="5896" max="5896" width="20.85546875" style="8" customWidth="1"/>
    <col min="5897" max="5897" width="21.140625" style="8" customWidth="1"/>
    <col min="5898" max="5898" width="2.5703125" style="8" customWidth="1"/>
    <col min="5899" max="5899" width="1.42578125" style="8" customWidth="1"/>
    <col min="5900" max="5908" width="11.42578125" style="8" hidden="1" customWidth="1"/>
    <col min="5909" max="6144" width="11.42578125" style="8" hidden="1"/>
    <col min="6145" max="6145" width="1.5703125" style="8" customWidth="1"/>
    <col min="6146" max="6146" width="2.5703125" style="8" customWidth="1"/>
    <col min="6147" max="6147" width="6.85546875" style="8" customWidth="1"/>
    <col min="6148" max="6148" width="48.28515625" style="8" customWidth="1"/>
    <col min="6149" max="6149" width="7.7109375" style="8" customWidth="1"/>
    <col min="6150" max="6150" width="24.140625" style="8" customWidth="1"/>
    <col min="6151" max="6151" width="31.140625" style="8" customWidth="1"/>
    <col min="6152" max="6152" width="20.85546875" style="8" customWidth="1"/>
    <col min="6153" max="6153" width="21.140625" style="8" customWidth="1"/>
    <col min="6154" max="6154" width="2.5703125" style="8" customWidth="1"/>
    <col min="6155" max="6155" width="1.42578125" style="8" customWidth="1"/>
    <col min="6156" max="6164" width="11.42578125" style="8" hidden="1" customWidth="1"/>
    <col min="6165" max="6400" width="11.42578125" style="8" hidden="1"/>
    <col min="6401" max="6401" width="1.5703125" style="8" customWidth="1"/>
    <col min="6402" max="6402" width="2.5703125" style="8" customWidth="1"/>
    <col min="6403" max="6403" width="6.85546875" style="8" customWidth="1"/>
    <col min="6404" max="6404" width="48.28515625" style="8" customWidth="1"/>
    <col min="6405" max="6405" width="7.7109375" style="8" customWidth="1"/>
    <col min="6406" max="6406" width="24.140625" style="8" customWidth="1"/>
    <col min="6407" max="6407" width="31.140625" style="8" customWidth="1"/>
    <col min="6408" max="6408" width="20.85546875" style="8" customWidth="1"/>
    <col min="6409" max="6409" width="21.140625" style="8" customWidth="1"/>
    <col min="6410" max="6410" width="2.5703125" style="8" customWidth="1"/>
    <col min="6411" max="6411" width="1.42578125" style="8" customWidth="1"/>
    <col min="6412" max="6420" width="11.42578125" style="8" hidden="1" customWidth="1"/>
    <col min="6421" max="6656" width="11.42578125" style="8" hidden="1"/>
    <col min="6657" max="6657" width="1.5703125" style="8" customWidth="1"/>
    <col min="6658" max="6658" width="2.5703125" style="8" customWidth="1"/>
    <col min="6659" max="6659" width="6.85546875" style="8" customWidth="1"/>
    <col min="6660" max="6660" width="48.28515625" style="8" customWidth="1"/>
    <col min="6661" max="6661" width="7.7109375" style="8" customWidth="1"/>
    <col min="6662" max="6662" width="24.140625" style="8" customWidth="1"/>
    <col min="6663" max="6663" width="31.140625" style="8" customWidth="1"/>
    <col min="6664" max="6664" width="20.85546875" style="8" customWidth="1"/>
    <col min="6665" max="6665" width="21.140625" style="8" customWidth="1"/>
    <col min="6666" max="6666" width="2.5703125" style="8" customWidth="1"/>
    <col min="6667" max="6667" width="1.42578125" style="8" customWidth="1"/>
    <col min="6668" max="6676" width="11.42578125" style="8" hidden="1" customWidth="1"/>
    <col min="6677" max="6912" width="11.42578125" style="8" hidden="1"/>
    <col min="6913" max="6913" width="1.5703125" style="8" customWidth="1"/>
    <col min="6914" max="6914" width="2.5703125" style="8" customWidth="1"/>
    <col min="6915" max="6915" width="6.85546875" style="8" customWidth="1"/>
    <col min="6916" max="6916" width="48.28515625" style="8" customWidth="1"/>
    <col min="6917" max="6917" width="7.7109375" style="8" customWidth="1"/>
    <col min="6918" max="6918" width="24.140625" style="8" customWidth="1"/>
    <col min="6919" max="6919" width="31.140625" style="8" customWidth="1"/>
    <col min="6920" max="6920" width="20.85546875" style="8" customWidth="1"/>
    <col min="6921" max="6921" width="21.140625" style="8" customWidth="1"/>
    <col min="6922" max="6922" width="2.5703125" style="8" customWidth="1"/>
    <col min="6923" max="6923" width="1.42578125" style="8" customWidth="1"/>
    <col min="6924" max="6932" width="11.42578125" style="8" hidden="1" customWidth="1"/>
    <col min="6933" max="7168" width="11.42578125" style="8" hidden="1"/>
    <col min="7169" max="7169" width="1.5703125" style="8" customWidth="1"/>
    <col min="7170" max="7170" width="2.5703125" style="8" customWidth="1"/>
    <col min="7171" max="7171" width="6.85546875" style="8" customWidth="1"/>
    <col min="7172" max="7172" width="48.28515625" style="8" customWidth="1"/>
    <col min="7173" max="7173" width="7.7109375" style="8" customWidth="1"/>
    <col min="7174" max="7174" width="24.140625" style="8" customWidth="1"/>
    <col min="7175" max="7175" width="31.140625" style="8" customWidth="1"/>
    <col min="7176" max="7176" width="20.85546875" style="8" customWidth="1"/>
    <col min="7177" max="7177" width="21.140625" style="8" customWidth="1"/>
    <col min="7178" max="7178" width="2.5703125" style="8" customWidth="1"/>
    <col min="7179" max="7179" width="1.42578125" style="8" customWidth="1"/>
    <col min="7180" max="7188" width="11.42578125" style="8" hidden="1" customWidth="1"/>
    <col min="7189" max="7424" width="11.42578125" style="8" hidden="1"/>
    <col min="7425" max="7425" width="1.5703125" style="8" customWidth="1"/>
    <col min="7426" max="7426" width="2.5703125" style="8" customWidth="1"/>
    <col min="7427" max="7427" width="6.85546875" style="8" customWidth="1"/>
    <col min="7428" max="7428" width="48.28515625" style="8" customWidth="1"/>
    <col min="7429" max="7429" width="7.7109375" style="8" customWidth="1"/>
    <col min="7430" max="7430" width="24.140625" style="8" customWidth="1"/>
    <col min="7431" max="7431" width="31.140625" style="8" customWidth="1"/>
    <col min="7432" max="7432" width="20.85546875" style="8" customWidth="1"/>
    <col min="7433" max="7433" width="21.140625" style="8" customWidth="1"/>
    <col min="7434" max="7434" width="2.5703125" style="8" customWidth="1"/>
    <col min="7435" max="7435" width="1.42578125" style="8" customWidth="1"/>
    <col min="7436" max="7444" width="11.42578125" style="8" hidden="1" customWidth="1"/>
    <col min="7445" max="7680" width="11.42578125" style="8" hidden="1"/>
    <col min="7681" max="7681" width="1.5703125" style="8" customWidth="1"/>
    <col min="7682" max="7682" width="2.5703125" style="8" customWidth="1"/>
    <col min="7683" max="7683" width="6.85546875" style="8" customWidth="1"/>
    <col min="7684" max="7684" width="48.28515625" style="8" customWidth="1"/>
    <col min="7685" max="7685" width="7.7109375" style="8" customWidth="1"/>
    <col min="7686" max="7686" width="24.140625" style="8" customWidth="1"/>
    <col min="7687" max="7687" width="31.140625" style="8" customWidth="1"/>
    <col min="7688" max="7688" width="20.85546875" style="8" customWidth="1"/>
    <col min="7689" max="7689" width="21.140625" style="8" customWidth="1"/>
    <col min="7690" max="7690" width="2.5703125" style="8" customWidth="1"/>
    <col min="7691" max="7691" width="1.42578125" style="8" customWidth="1"/>
    <col min="7692" max="7700" width="11.42578125" style="8" hidden="1" customWidth="1"/>
    <col min="7701" max="7936" width="11.42578125" style="8" hidden="1"/>
    <col min="7937" max="7937" width="1.5703125" style="8" customWidth="1"/>
    <col min="7938" max="7938" width="2.5703125" style="8" customWidth="1"/>
    <col min="7939" max="7939" width="6.85546875" style="8" customWidth="1"/>
    <col min="7940" max="7940" width="48.28515625" style="8" customWidth="1"/>
    <col min="7941" max="7941" width="7.7109375" style="8" customWidth="1"/>
    <col min="7942" max="7942" width="24.140625" style="8" customWidth="1"/>
    <col min="7943" max="7943" width="31.140625" style="8" customWidth="1"/>
    <col min="7944" max="7944" width="20.85546875" style="8" customWidth="1"/>
    <col min="7945" max="7945" width="21.140625" style="8" customWidth="1"/>
    <col min="7946" max="7946" width="2.5703125" style="8" customWidth="1"/>
    <col min="7947" max="7947" width="1.42578125" style="8" customWidth="1"/>
    <col min="7948" max="7956" width="11.42578125" style="8" hidden="1" customWidth="1"/>
    <col min="7957" max="8192" width="11.42578125" style="8" hidden="1"/>
    <col min="8193" max="8193" width="1.5703125" style="8" customWidth="1"/>
    <col min="8194" max="8194" width="2.5703125" style="8" customWidth="1"/>
    <col min="8195" max="8195" width="6.85546875" style="8" customWidth="1"/>
    <col min="8196" max="8196" width="48.28515625" style="8" customWidth="1"/>
    <col min="8197" max="8197" width="7.7109375" style="8" customWidth="1"/>
    <col min="8198" max="8198" width="24.140625" style="8" customWidth="1"/>
    <col min="8199" max="8199" width="31.140625" style="8" customWidth="1"/>
    <col min="8200" max="8200" width="20.85546875" style="8" customWidth="1"/>
    <col min="8201" max="8201" width="21.140625" style="8" customWidth="1"/>
    <col min="8202" max="8202" width="2.5703125" style="8" customWidth="1"/>
    <col min="8203" max="8203" width="1.42578125" style="8" customWidth="1"/>
    <col min="8204" max="8212" width="11.42578125" style="8" hidden="1" customWidth="1"/>
    <col min="8213" max="8448" width="11.42578125" style="8" hidden="1"/>
    <col min="8449" max="8449" width="1.5703125" style="8" customWidth="1"/>
    <col min="8450" max="8450" width="2.5703125" style="8" customWidth="1"/>
    <col min="8451" max="8451" width="6.85546875" style="8" customWidth="1"/>
    <col min="8452" max="8452" width="48.28515625" style="8" customWidth="1"/>
    <col min="8453" max="8453" width="7.7109375" style="8" customWidth="1"/>
    <col min="8454" max="8454" width="24.140625" style="8" customWidth="1"/>
    <col min="8455" max="8455" width="31.140625" style="8" customWidth="1"/>
    <col min="8456" max="8456" width="20.85546875" style="8" customWidth="1"/>
    <col min="8457" max="8457" width="21.140625" style="8" customWidth="1"/>
    <col min="8458" max="8458" width="2.5703125" style="8" customWidth="1"/>
    <col min="8459" max="8459" width="1.42578125" style="8" customWidth="1"/>
    <col min="8460" max="8468" width="11.42578125" style="8" hidden="1" customWidth="1"/>
    <col min="8469" max="8704" width="11.42578125" style="8" hidden="1"/>
    <col min="8705" max="8705" width="1.5703125" style="8" customWidth="1"/>
    <col min="8706" max="8706" width="2.5703125" style="8" customWidth="1"/>
    <col min="8707" max="8707" width="6.85546875" style="8" customWidth="1"/>
    <col min="8708" max="8708" width="48.28515625" style="8" customWidth="1"/>
    <col min="8709" max="8709" width="7.7109375" style="8" customWidth="1"/>
    <col min="8710" max="8710" width="24.140625" style="8" customWidth="1"/>
    <col min="8711" max="8711" width="31.140625" style="8" customWidth="1"/>
    <col min="8712" max="8712" width="20.85546875" style="8" customWidth="1"/>
    <col min="8713" max="8713" width="21.140625" style="8" customWidth="1"/>
    <col min="8714" max="8714" width="2.5703125" style="8" customWidth="1"/>
    <col min="8715" max="8715" width="1.42578125" style="8" customWidth="1"/>
    <col min="8716" max="8724" width="11.42578125" style="8" hidden="1" customWidth="1"/>
    <col min="8725" max="8960" width="11.42578125" style="8" hidden="1"/>
    <col min="8961" max="8961" width="1.5703125" style="8" customWidth="1"/>
    <col min="8962" max="8962" width="2.5703125" style="8" customWidth="1"/>
    <col min="8963" max="8963" width="6.85546875" style="8" customWidth="1"/>
    <col min="8964" max="8964" width="48.28515625" style="8" customWidth="1"/>
    <col min="8965" max="8965" width="7.7109375" style="8" customWidth="1"/>
    <col min="8966" max="8966" width="24.140625" style="8" customWidth="1"/>
    <col min="8967" max="8967" width="31.140625" style="8" customWidth="1"/>
    <col min="8968" max="8968" width="20.85546875" style="8" customWidth="1"/>
    <col min="8969" max="8969" width="21.140625" style="8" customWidth="1"/>
    <col min="8970" max="8970" width="2.5703125" style="8" customWidth="1"/>
    <col min="8971" max="8971" width="1.42578125" style="8" customWidth="1"/>
    <col min="8972" max="8980" width="11.42578125" style="8" hidden="1" customWidth="1"/>
    <col min="8981" max="9216" width="11.42578125" style="8" hidden="1"/>
    <col min="9217" max="9217" width="1.5703125" style="8" customWidth="1"/>
    <col min="9218" max="9218" width="2.5703125" style="8" customWidth="1"/>
    <col min="9219" max="9219" width="6.85546875" style="8" customWidth="1"/>
    <col min="9220" max="9220" width="48.28515625" style="8" customWidth="1"/>
    <col min="9221" max="9221" width="7.7109375" style="8" customWidth="1"/>
    <col min="9222" max="9222" width="24.140625" style="8" customWidth="1"/>
    <col min="9223" max="9223" width="31.140625" style="8" customWidth="1"/>
    <col min="9224" max="9224" width="20.85546875" style="8" customWidth="1"/>
    <col min="9225" max="9225" width="21.140625" style="8" customWidth="1"/>
    <col min="9226" max="9226" width="2.5703125" style="8" customWidth="1"/>
    <col min="9227" max="9227" width="1.42578125" style="8" customWidth="1"/>
    <col min="9228" max="9236" width="11.42578125" style="8" hidden="1" customWidth="1"/>
    <col min="9237" max="9472" width="11.42578125" style="8" hidden="1"/>
    <col min="9473" max="9473" width="1.5703125" style="8" customWidth="1"/>
    <col min="9474" max="9474" width="2.5703125" style="8" customWidth="1"/>
    <col min="9475" max="9475" width="6.85546875" style="8" customWidth="1"/>
    <col min="9476" max="9476" width="48.28515625" style="8" customWidth="1"/>
    <col min="9477" max="9477" width="7.7109375" style="8" customWidth="1"/>
    <col min="9478" max="9478" width="24.140625" style="8" customWidth="1"/>
    <col min="9479" max="9479" width="31.140625" style="8" customWidth="1"/>
    <col min="9480" max="9480" width="20.85546875" style="8" customWidth="1"/>
    <col min="9481" max="9481" width="21.140625" style="8" customWidth="1"/>
    <col min="9482" max="9482" width="2.5703125" style="8" customWidth="1"/>
    <col min="9483" max="9483" width="1.42578125" style="8" customWidth="1"/>
    <col min="9484" max="9492" width="11.42578125" style="8" hidden="1" customWidth="1"/>
    <col min="9493" max="9728" width="11.42578125" style="8" hidden="1"/>
    <col min="9729" max="9729" width="1.5703125" style="8" customWidth="1"/>
    <col min="9730" max="9730" width="2.5703125" style="8" customWidth="1"/>
    <col min="9731" max="9731" width="6.85546875" style="8" customWidth="1"/>
    <col min="9732" max="9732" width="48.28515625" style="8" customWidth="1"/>
    <col min="9733" max="9733" width="7.7109375" style="8" customWidth="1"/>
    <col min="9734" max="9734" width="24.140625" style="8" customWidth="1"/>
    <col min="9735" max="9735" width="31.140625" style="8" customWidth="1"/>
    <col min="9736" max="9736" width="20.85546875" style="8" customWidth="1"/>
    <col min="9737" max="9737" width="21.140625" style="8" customWidth="1"/>
    <col min="9738" max="9738" width="2.5703125" style="8" customWidth="1"/>
    <col min="9739" max="9739" width="1.42578125" style="8" customWidth="1"/>
    <col min="9740" max="9748" width="11.42578125" style="8" hidden="1" customWidth="1"/>
    <col min="9749" max="9984" width="11.42578125" style="8" hidden="1"/>
    <col min="9985" max="9985" width="1.5703125" style="8" customWidth="1"/>
    <col min="9986" max="9986" width="2.5703125" style="8" customWidth="1"/>
    <col min="9987" max="9987" width="6.85546875" style="8" customWidth="1"/>
    <col min="9988" max="9988" width="48.28515625" style="8" customWidth="1"/>
    <col min="9989" max="9989" width="7.7109375" style="8" customWidth="1"/>
    <col min="9990" max="9990" width="24.140625" style="8" customWidth="1"/>
    <col min="9991" max="9991" width="31.140625" style="8" customWidth="1"/>
    <col min="9992" max="9992" width="20.85546875" style="8" customWidth="1"/>
    <col min="9993" max="9993" width="21.140625" style="8" customWidth="1"/>
    <col min="9994" max="9994" width="2.5703125" style="8" customWidth="1"/>
    <col min="9995" max="9995" width="1.42578125" style="8" customWidth="1"/>
    <col min="9996" max="10004" width="11.42578125" style="8" hidden="1" customWidth="1"/>
    <col min="10005" max="10240" width="11.42578125" style="8" hidden="1"/>
    <col min="10241" max="10241" width="1.5703125" style="8" customWidth="1"/>
    <col min="10242" max="10242" width="2.5703125" style="8" customWidth="1"/>
    <col min="10243" max="10243" width="6.85546875" style="8" customWidth="1"/>
    <col min="10244" max="10244" width="48.28515625" style="8" customWidth="1"/>
    <col min="10245" max="10245" width="7.7109375" style="8" customWidth="1"/>
    <col min="10246" max="10246" width="24.140625" style="8" customWidth="1"/>
    <col min="10247" max="10247" width="31.140625" style="8" customWidth="1"/>
    <col min="10248" max="10248" width="20.85546875" style="8" customWidth="1"/>
    <col min="10249" max="10249" width="21.140625" style="8" customWidth="1"/>
    <col min="10250" max="10250" width="2.5703125" style="8" customWidth="1"/>
    <col min="10251" max="10251" width="1.42578125" style="8" customWidth="1"/>
    <col min="10252" max="10260" width="11.42578125" style="8" hidden="1" customWidth="1"/>
    <col min="10261" max="10496" width="11.42578125" style="8" hidden="1"/>
    <col min="10497" max="10497" width="1.5703125" style="8" customWidth="1"/>
    <col min="10498" max="10498" width="2.5703125" style="8" customWidth="1"/>
    <col min="10499" max="10499" width="6.85546875" style="8" customWidth="1"/>
    <col min="10500" max="10500" width="48.28515625" style="8" customWidth="1"/>
    <col min="10501" max="10501" width="7.7109375" style="8" customWidth="1"/>
    <col min="10502" max="10502" width="24.140625" style="8" customWidth="1"/>
    <col min="10503" max="10503" width="31.140625" style="8" customWidth="1"/>
    <col min="10504" max="10504" width="20.85546875" style="8" customWidth="1"/>
    <col min="10505" max="10505" width="21.140625" style="8" customWidth="1"/>
    <col min="10506" max="10506" width="2.5703125" style="8" customWidth="1"/>
    <col min="10507" max="10507" width="1.42578125" style="8" customWidth="1"/>
    <col min="10508" max="10516" width="11.42578125" style="8" hidden="1" customWidth="1"/>
    <col min="10517" max="10752" width="11.42578125" style="8" hidden="1"/>
    <col min="10753" max="10753" width="1.5703125" style="8" customWidth="1"/>
    <col min="10754" max="10754" width="2.5703125" style="8" customWidth="1"/>
    <col min="10755" max="10755" width="6.85546875" style="8" customWidth="1"/>
    <col min="10756" max="10756" width="48.28515625" style="8" customWidth="1"/>
    <col min="10757" max="10757" width="7.7109375" style="8" customWidth="1"/>
    <col min="10758" max="10758" width="24.140625" style="8" customWidth="1"/>
    <col min="10759" max="10759" width="31.140625" style="8" customWidth="1"/>
    <col min="10760" max="10760" width="20.85546875" style="8" customWidth="1"/>
    <col min="10761" max="10761" width="21.140625" style="8" customWidth="1"/>
    <col min="10762" max="10762" width="2.5703125" style="8" customWidth="1"/>
    <col min="10763" max="10763" width="1.42578125" style="8" customWidth="1"/>
    <col min="10764" max="10772" width="11.42578125" style="8" hidden="1" customWidth="1"/>
    <col min="10773" max="11008" width="11.42578125" style="8" hidden="1"/>
    <col min="11009" max="11009" width="1.5703125" style="8" customWidth="1"/>
    <col min="11010" max="11010" width="2.5703125" style="8" customWidth="1"/>
    <col min="11011" max="11011" width="6.85546875" style="8" customWidth="1"/>
    <col min="11012" max="11012" width="48.28515625" style="8" customWidth="1"/>
    <col min="11013" max="11013" width="7.7109375" style="8" customWidth="1"/>
    <col min="11014" max="11014" width="24.140625" style="8" customWidth="1"/>
    <col min="11015" max="11015" width="31.140625" style="8" customWidth="1"/>
    <col min="11016" max="11016" width="20.85546875" style="8" customWidth="1"/>
    <col min="11017" max="11017" width="21.140625" style="8" customWidth="1"/>
    <col min="11018" max="11018" width="2.5703125" style="8" customWidth="1"/>
    <col min="11019" max="11019" width="1.42578125" style="8" customWidth="1"/>
    <col min="11020" max="11028" width="11.42578125" style="8" hidden="1" customWidth="1"/>
    <col min="11029" max="11264" width="11.42578125" style="8" hidden="1"/>
    <col min="11265" max="11265" width="1.5703125" style="8" customWidth="1"/>
    <col min="11266" max="11266" width="2.5703125" style="8" customWidth="1"/>
    <col min="11267" max="11267" width="6.85546875" style="8" customWidth="1"/>
    <col min="11268" max="11268" width="48.28515625" style="8" customWidth="1"/>
    <col min="11269" max="11269" width="7.7109375" style="8" customWidth="1"/>
    <col min="11270" max="11270" width="24.140625" style="8" customWidth="1"/>
    <col min="11271" max="11271" width="31.140625" style="8" customWidth="1"/>
    <col min="11272" max="11272" width="20.85546875" style="8" customWidth="1"/>
    <col min="11273" max="11273" width="21.140625" style="8" customWidth="1"/>
    <col min="11274" max="11274" width="2.5703125" style="8" customWidth="1"/>
    <col min="11275" max="11275" width="1.42578125" style="8" customWidth="1"/>
    <col min="11276" max="11284" width="11.42578125" style="8" hidden="1" customWidth="1"/>
    <col min="11285" max="11520" width="11.42578125" style="8" hidden="1"/>
    <col min="11521" max="11521" width="1.5703125" style="8" customWidth="1"/>
    <col min="11522" max="11522" width="2.5703125" style="8" customWidth="1"/>
    <col min="11523" max="11523" width="6.85546875" style="8" customWidth="1"/>
    <col min="11524" max="11524" width="48.28515625" style="8" customWidth="1"/>
    <col min="11525" max="11525" width="7.7109375" style="8" customWidth="1"/>
    <col min="11526" max="11526" width="24.140625" style="8" customWidth="1"/>
    <col min="11527" max="11527" width="31.140625" style="8" customWidth="1"/>
    <col min="11528" max="11528" width="20.85546875" style="8" customWidth="1"/>
    <col min="11529" max="11529" width="21.140625" style="8" customWidth="1"/>
    <col min="11530" max="11530" width="2.5703125" style="8" customWidth="1"/>
    <col min="11531" max="11531" width="1.42578125" style="8" customWidth="1"/>
    <col min="11532" max="11540" width="11.42578125" style="8" hidden="1" customWidth="1"/>
    <col min="11541" max="11776" width="11.42578125" style="8" hidden="1"/>
    <col min="11777" max="11777" width="1.5703125" style="8" customWidth="1"/>
    <col min="11778" max="11778" width="2.5703125" style="8" customWidth="1"/>
    <col min="11779" max="11779" width="6.85546875" style="8" customWidth="1"/>
    <col min="11780" max="11780" width="48.28515625" style="8" customWidth="1"/>
    <col min="11781" max="11781" width="7.7109375" style="8" customWidth="1"/>
    <col min="11782" max="11782" width="24.140625" style="8" customWidth="1"/>
    <col min="11783" max="11783" width="31.140625" style="8" customWidth="1"/>
    <col min="11784" max="11784" width="20.85546875" style="8" customWidth="1"/>
    <col min="11785" max="11785" width="21.140625" style="8" customWidth="1"/>
    <col min="11786" max="11786" width="2.5703125" style="8" customWidth="1"/>
    <col min="11787" max="11787" width="1.42578125" style="8" customWidth="1"/>
    <col min="11788" max="11796" width="11.42578125" style="8" hidden="1" customWidth="1"/>
    <col min="11797" max="12032" width="11.42578125" style="8" hidden="1"/>
    <col min="12033" max="12033" width="1.5703125" style="8" customWidth="1"/>
    <col min="12034" max="12034" width="2.5703125" style="8" customWidth="1"/>
    <col min="12035" max="12035" width="6.85546875" style="8" customWidth="1"/>
    <col min="12036" max="12036" width="48.28515625" style="8" customWidth="1"/>
    <col min="12037" max="12037" width="7.7109375" style="8" customWidth="1"/>
    <col min="12038" max="12038" width="24.140625" style="8" customWidth="1"/>
    <col min="12039" max="12039" width="31.140625" style="8" customWidth="1"/>
    <col min="12040" max="12040" width="20.85546875" style="8" customWidth="1"/>
    <col min="12041" max="12041" width="21.140625" style="8" customWidth="1"/>
    <col min="12042" max="12042" width="2.5703125" style="8" customWidth="1"/>
    <col min="12043" max="12043" width="1.42578125" style="8" customWidth="1"/>
    <col min="12044" max="12052" width="11.42578125" style="8" hidden="1" customWidth="1"/>
    <col min="12053" max="12288" width="11.42578125" style="8" hidden="1"/>
    <col min="12289" max="12289" width="1.5703125" style="8" customWidth="1"/>
    <col min="12290" max="12290" width="2.5703125" style="8" customWidth="1"/>
    <col min="12291" max="12291" width="6.85546875" style="8" customWidth="1"/>
    <col min="12292" max="12292" width="48.28515625" style="8" customWidth="1"/>
    <col min="12293" max="12293" width="7.7109375" style="8" customWidth="1"/>
    <col min="12294" max="12294" width="24.140625" style="8" customWidth="1"/>
    <col min="12295" max="12295" width="31.140625" style="8" customWidth="1"/>
    <col min="12296" max="12296" width="20.85546875" style="8" customWidth="1"/>
    <col min="12297" max="12297" width="21.140625" style="8" customWidth="1"/>
    <col min="12298" max="12298" width="2.5703125" style="8" customWidth="1"/>
    <col min="12299" max="12299" width="1.42578125" style="8" customWidth="1"/>
    <col min="12300" max="12308" width="11.42578125" style="8" hidden="1" customWidth="1"/>
    <col min="12309" max="12544" width="11.42578125" style="8" hidden="1"/>
    <col min="12545" max="12545" width="1.5703125" style="8" customWidth="1"/>
    <col min="12546" max="12546" width="2.5703125" style="8" customWidth="1"/>
    <col min="12547" max="12547" width="6.85546875" style="8" customWidth="1"/>
    <col min="12548" max="12548" width="48.28515625" style="8" customWidth="1"/>
    <col min="12549" max="12549" width="7.7109375" style="8" customWidth="1"/>
    <col min="12550" max="12550" width="24.140625" style="8" customWidth="1"/>
    <col min="12551" max="12551" width="31.140625" style="8" customWidth="1"/>
    <col min="12552" max="12552" width="20.85546875" style="8" customWidth="1"/>
    <col min="12553" max="12553" width="21.140625" style="8" customWidth="1"/>
    <col min="12554" max="12554" width="2.5703125" style="8" customWidth="1"/>
    <col min="12555" max="12555" width="1.42578125" style="8" customWidth="1"/>
    <col min="12556" max="12564" width="11.42578125" style="8" hidden="1" customWidth="1"/>
    <col min="12565" max="12800" width="11.42578125" style="8" hidden="1"/>
    <col min="12801" max="12801" width="1.5703125" style="8" customWidth="1"/>
    <col min="12802" max="12802" width="2.5703125" style="8" customWidth="1"/>
    <col min="12803" max="12803" width="6.85546875" style="8" customWidth="1"/>
    <col min="12804" max="12804" width="48.28515625" style="8" customWidth="1"/>
    <col min="12805" max="12805" width="7.7109375" style="8" customWidth="1"/>
    <col min="12806" max="12806" width="24.140625" style="8" customWidth="1"/>
    <col min="12807" max="12807" width="31.140625" style="8" customWidth="1"/>
    <col min="12808" max="12808" width="20.85546875" style="8" customWidth="1"/>
    <col min="12809" max="12809" width="21.140625" style="8" customWidth="1"/>
    <col min="12810" max="12810" width="2.5703125" style="8" customWidth="1"/>
    <col min="12811" max="12811" width="1.42578125" style="8" customWidth="1"/>
    <col min="12812" max="12820" width="11.42578125" style="8" hidden="1" customWidth="1"/>
    <col min="12821" max="13056" width="11.42578125" style="8" hidden="1"/>
    <col min="13057" max="13057" width="1.5703125" style="8" customWidth="1"/>
    <col min="13058" max="13058" width="2.5703125" style="8" customWidth="1"/>
    <col min="13059" max="13059" width="6.85546875" style="8" customWidth="1"/>
    <col min="13060" max="13060" width="48.28515625" style="8" customWidth="1"/>
    <col min="13061" max="13061" width="7.7109375" style="8" customWidth="1"/>
    <col min="13062" max="13062" width="24.140625" style="8" customWidth="1"/>
    <col min="13063" max="13063" width="31.140625" style="8" customWidth="1"/>
    <col min="13064" max="13064" width="20.85546875" style="8" customWidth="1"/>
    <col min="13065" max="13065" width="21.140625" style="8" customWidth="1"/>
    <col min="13066" max="13066" width="2.5703125" style="8" customWidth="1"/>
    <col min="13067" max="13067" width="1.42578125" style="8" customWidth="1"/>
    <col min="13068" max="13076" width="11.42578125" style="8" hidden="1" customWidth="1"/>
    <col min="13077" max="13312" width="11.42578125" style="8" hidden="1"/>
    <col min="13313" max="13313" width="1.5703125" style="8" customWidth="1"/>
    <col min="13314" max="13314" width="2.5703125" style="8" customWidth="1"/>
    <col min="13315" max="13315" width="6.85546875" style="8" customWidth="1"/>
    <col min="13316" max="13316" width="48.28515625" style="8" customWidth="1"/>
    <col min="13317" max="13317" width="7.7109375" style="8" customWidth="1"/>
    <col min="13318" max="13318" width="24.140625" style="8" customWidth="1"/>
    <col min="13319" max="13319" width="31.140625" style="8" customWidth="1"/>
    <col min="13320" max="13320" width="20.85546875" style="8" customWidth="1"/>
    <col min="13321" max="13321" width="21.140625" style="8" customWidth="1"/>
    <col min="13322" max="13322" width="2.5703125" style="8" customWidth="1"/>
    <col min="13323" max="13323" width="1.42578125" style="8" customWidth="1"/>
    <col min="13324" max="13332" width="11.42578125" style="8" hidden="1" customWidth="1"/>
    <col min="13333" max="13568" width="11.42578125" style="8" hidden="1"/>
    <col min="13569" max="13569" width="1.5703125" style="8" customWidth="1"/>
    <col min="13570" max="13570" width="2.5703125" style="8" customWidth="1"/>
    <col min="13571" max="13571" width="6.85546875" style="8" customWidth="1"/>
    <col min="13572" max="13572" width="48.28515625" style="8" customWidth="1"/>
    <col min="13573" max="13573" width="7.7109375" style="8" customWidth="1"/>
    <col min="13574" max="13574" width="24.140625" style="8" customWidth="1"/>
    <col min="13575" max="13575" width="31.140625" style="8" customWidth="1"/>
    <col min="13576" max="13576" width="20.85546875" style="8" customWidth="1"/>
    <col min="13577" max="13577" width="21.140625" style="8" customWidth="1"/>
    <col min="13578" max="13578" width="2.5703125" style="8" customWidth="1"/>
    <col min="13579" max="13579" width="1.42578125" style="8" customWidth="1"/>
    <col min="13580" max="13588" width="11.42578125" style="8" hidden="1" customWidth="1"/>
    <col min="13589" max="13824" width="11.42578125" style="8" hidden="1"/>
    <col min="13825" max="13825" width="1.5703125" style="8" customWidth="1"/>
    <col min="13826" max="13826" width="2.5703125" style="8" customWidth="1"/>
    <col min="13827" max="13827" width="6.85546875" style="8" customWidth="1"/>
    <col min="13828" max="13828" width="48.28515625" style="8" customWidth="1"/>
    <col min="13829" max="13829" width="7.7109375" style="8" customWidth="1"/>
    <col min="13830" max="13830" width="24.140625" style="8" customWidth="1"/>
    <col min="13831" max="13831" width="31.140625" style="8" customWidth="1"/>
    <col min="13832" max="13832" width="20.85546875" style="8" customWidth="1"/>
    <col min="13833" max="13833" width="21.140625" style="8" customWidth="1"/>
    <col min="13834" max="13834" width="2.5703125" style="8" customWidth="1"/>
    <col min="13835" max="13835" width="1.42578125" style="8" customWidth="1"/>
    <col min="13836" max="13844" width="11.42578125" style="8" hidden="1" customWidth="1"/>
    <col min="13845" max="14080" width="11.42578125" style="8" hidden="1"/>
    <col min="14081" max="14081" width="1.5703125" style="8" customWidth="1"/>
    <col min="14082" max="14082" width="2.5703125" style="8" customWidth="1"/>
    <col min="14083" max="14083" width="6.85546875" style="8" customWidth="1"/>
    <col min="14084" max="14084" width="48.28515625" style="8" customWidth="1"/>
    <col min="14085" max="14085" width="7.7109375" style="8" customWidth="1"/>
    <col min="14086" max="14086" width="24.140625" style="8" customWidth="1"/>
    <col min="14087" max="14087" width="31.140625" style="8" customWidth="1"/>
    <col min="14088" max="14088" width="20.85546875" style="8" customWidth="1"/>
    <col min="14089" max="14089" width="21.140625" style="8" customWidth="1"/>
    <col min="14090" max="14090" width="2.5703125" style="8" customWidth="1"/>
    <col min="14091" max="14091" width="1.42578125" style="8" customWidth="1"/>
    <col min="14092" max="14100" width="11.42578125" style="8" hidden="1" customWidth="1"/>
    <col min="14101" max="14336" width="11.42578125" style="8" hidden="1"/>
    <col min="14337" max="14337" width="1.5703125" style="8" customWidth="1"/>
    <col min="14338" max="14338" width="2.5703125" style="8" customWidth="1"/>
    <col min="14339" max="14339" width="6.85546875" style="8" customWidth="1"/>
    <col min="14340" max="14340" width="48.28515625" style="8" customWidth="1"/>
    <col min="14341" max="14341" width="7.7109375" style="8" customWidth="1"/>
    <col min="14342" max="14342" width="24.140625" style="8" customWidth="1"/>
    <col min="14343" max="14343" width="31.140625" style="8" customWidth="1"/>
    <col min="14344" max="14344" width="20.85546875" style="8" customWidth="1"/>
    <col min="14345" max="14345" width="21.140625" style="8" customWidth="1"/>
    <col min="14346" max="14346" width="2.5703125" style="8" customWidth="1"/>
    <col min="14347" max="14347" width="1.42578125" style="8" customWidth="1"/>
    <col min="14348" max="14356" width="11.42578125" style="8" hidden="1" customWidth="1"/>
    <col min="14357" max="14592" width="11.42578125" style="8" hidden="1"/>
    <col min="14593" max="14593" width="1.5703125" style="8" customWidth="1"/>
    <col min="14594" max="14594" width="2.5703125" style="8" customWidth="1"/>
    <col min="14595" max="14595" width="6.85546875" style="8" customWidth="1"/>
    <col min="14596" max="14596" width="48.28515625" style="8" customWidth="1"/>
    <col min="14597" max="14597" width="7.7109375" style="8" customWidth="1"/>
    <col min="14598" max="14598" width="24.140625" style="8" customWidth="1"/>
    <col min="14599" max="14599" width="31.140625" style="8" customWidth="1"/>
    <col min="14600" max="14600" width="20.85546875" style="8" customWidth="1"/>
    <col min="14601" max="14601" width="21.140625" style="8" customWidth="1"/>
    <col min="14602" max="14602" width="2.5703125" style="8" customWidth="1"/>
    <col min="14603" max="14603" width="1.42578125" style="8" customWidth="1"/>
    <col min="14604" max="14612" width="11.42578125" style="8" hidden="1" customWidth="1"/>
    <col min="14613" max="14848" width="11.42578125" style="8" hidden="1"/>
    <col min="14849" max="14849" width="1.5703125" style="8" customWidth="1"/>
    <col min="14850" max="14850" width="2.5703125" style="8" customWidth="1"/>
    <col min="14851" max="14851" width="6.85546875" style="8" customWidth="1"/>
    <col min="14852" max="14852" width="48.28515625" style="8" customWidth="1"/>
    <col min="14853" max="14853" width="7.7109375" style="8" customWidth="1"/>
    <col min="14854" max="14854" width="24.140625" style="8" customWidth="1"/>
    <col min="14855" max="14855" width="31.140625" style="8" customWidth="1"/>
    <col min="14856" max="14856" width="20.85546875" style="8" customWidth="1"/>
    <col min="14857" max="14857" width="21.140625" style="8" customWidth="1"/>
    <col min="14858" max="14858" width="2.5703125" style="8" customWidth="1"/>
    <col min="14859" max="14859" width="1.42578125" style="8" customWidth="1"/>
    <col min="14860" max="14868" width="11.42578125" style="8" hidden="1" customWidth="1"/>
    <col min="14869" max="15104" width="11.42578125" style="8" hidden="1"/>
    <col min="15105" max="15105" width="1.5703125" style="8" customWidth="1"/>
    <col min="15106" max="15106" width="2.5703125" style="8" customWidth="1"/>
    <col min="15107" max="15107" width="6.85546875" style="8" customWidth="1"/>
    <col min="15108" max="15108" width="48.28515625" style="8" customWidth="1"/>
    <col min="15109" max="15109" width="7.7109375" style="8" customWidth="1"/>
    <col min="15110" max="15110" width="24.140625" style="8" customWidth="1"/>
    <col min="15111" max="15111" width="31.140625" style="8" customWidth="1"/>
    <col min="15112" max="15112" width="20.85546875" style="8" customWidth="1"/>
    <col min="15113" max="15113" width="21.140625" style="8" customWidth="1"/>
    <col min="15114" max="15114" width="2.5703125" style="8" customWidth="1"/>
    <col min="15115" max="15115" width="1.42578125" style="8" customWidth="1"/>
    <col min="15116" max="15124" width="11.42578125" style="8" hidden="1" customWidth="1"/>
    <col min="15125" max="15360" width="11.42578125" style="8" hidden="1"/>
    <col min="15361" max="15361" width="1.5703125" style="8" customWidth="1"/>
    <col min="15362" max="15362" width="2.5703125" style="8" customWidth="1"/>
    <col min="15363" max="15363" width="6.85546875" style="8" customWidth="1"/>
    <col min="15364" max="15364" width="48.28515625" style="8" customWidth="1"/>
    <col min="15365" max="15365" width="7.7109375" style="8" customWidth="1"/>
    <col min="15366" max="15366" width="24.140625" style="8" customWidth="1"/>
    <col min="15367" max="15367" width="31.140625" style="8" customWidth="1"/>
    <col min="15368" max="15368" width="20.85546875" style="8" customWidth="1"/>
    <col min="15369" max="15369" width="21.140625" style="8" customWidth="1"/>
    <col min="15370" max="15370" width="2.5703125" style="8" customWidth="1"/>
    <col min="15371" max="15371" width="1.42578125" style="8" customWidth="1"/>
    <col min="15372" max="15380" width="11.42578125" style="8" hidden="1" customWidth="1"/>
    <col min="15381" max="15616" width="11.42578125" style="8" hidden="1"/>
    <col min="15617" max="15617" width="1.5703125" style="8" customWidth="1"/>
    <col min="15618" max="15618" width="2.5703125" style="8" customWidth="1"/>
    <col min="15619" max="15619" width="6.85546875" style="8" customWidth="1"/>
    <col min="15620" max="15620" width="48.28515625" style="8" customWidth="1"/>
    <col min="15621" max="15621" width="7.7109375" style="8" customWidth="1"/>
    <col min="15622" max="15622" width="24.140625" style="8" customWidth="1"/>
    <col min="15623" max="15623" width="31.140625" style="8" customWidth="1"/>
    <col min="15624" max="15624" width="20.85546875" style="8" customWidth="1"/>
    <col min="15625" max="15625" width="21.140625" style="8" customWidth="1"/>
    <col min="15626" max="15626" width="2.5703125" style="8" customWidth="1"/>
    <col min="15627" max="15627" width="1.42578125" style="8" customWidth="1"/>
    <col min="15628" max="15636" width="11.42578125" style="8" hidden="1" customWidth="1"/>
    <col min="15637" max="15872" width="11.42578125" style="8" hidden="1"/>
    <col min="15873" max="15873" width="1.5703125" style="8" customWidth="1"/>
    <col min="15874" max="15874" width="2.5703125" style="8" customWidth="1"/>
    <col min="15875" max="15875" width="6.85546875" style="8" customWidth="1"/>
    <col min="15876" max="15876" width="48.28515625" style="8" customWidth="1"/>
    <col min="15877" max="15877" width="7.7109375" style="8" customWidth="1"/>
    <col min="15878" max="15878" width="24.140625" style="8" customWidth="1"/>
    <col min="15879" max="15879" width="31.140625" style="8" customWidth="1"/>
    <col min="15880" max="15880" width="20.85546875" style="8" customWidth="1"/>
    <col min="15881" max="15881" width="21.140625" style="8" customWidth="1"/>
    <col min="15882" max="15882" width="2.5703125" style="8" customWidth="1"/>
    <col min="15883" max="15883" width="1.42578125" style="8" customWidth="1"/>
    <col min="15884" max="15892" width="11.42578125" style="8" hidden="1" customWidth="1"/>
    <col min="15893" max="16128" width="11.42578125" style="8" hidden="1"/>
    <col min="16129" max="16129" width="1.5703125" style="8" customWidth="1"/>
    <col min="16130" max="16130" width="2.5703125" style="8" customWidth="1"/>
    <col min="16131" max="16131" width="6.85546875" style="8" customWidth="1"/>
    <col min="16132" max="16132" width="48.28515625" style="8" customWidth="1"/>
    <col min="16133" max="16133" width="7.7109375" style="8" customWidth="1"/>
    <col min="16134" max="16134" width="24.140625" style="8" customWidth="1"/>
    <col min="16135" max="16135" width="31.140625" style="8" customWidth="1"/>
    <col min="16136" max="16136" width="20.85546875" style="8" customWidth="1"/>
    <col min="16137" max="16137" width="21.140625" style="8" customWidth="1"/>
    <col min="16138" max="16138" width="2.5703125" style="8" customWidth="1"/>
    <col min="16139" max="16139" width="1.42578125" style="8" customWidth="1"/>
    <col min="16140" max="16148" width="11.42578125" style="8" hidden="1" customWidth="1"/>
    <col min="16149" max="16384" width="11.42578125" style="8" hidden="1"/>
  </cols>
  <sheetData>
    <row r="1" spans="1:11" ht="7.5" customHeight="1" x14ac:dyDescent="0.25">
      <c r="B1" s="2"/>
      <c r="C1" s="3"/>
      <c r="D1" s="3"/>
      <c r="E1" s="3"/>
      <c r="F1" s="4"/>
      <c r="G1" s="6"/>
      <c r="H1" s="5"/>
      <c r="I1" s="5"/>
      <c r="J1" s="5"/>
      <c r="K1" s="1"/>
    </row>
    <row r="2" spans="1:11" ht="7.5" customHeight="1" x14ac:dyDescent="0.25">
      <c r="B2" s="9"/>
      <c r="C2" s="10"/>
      <c r="D2" s="10"/>
      <c r="E2" s="10"/>
      <c r="F2" s="11"/>
      <c r="G2" s="13"/>
      <c r="H2" s="12"/>
      <c r="I2" s="12"/>
      <c r="J2" s="15"/>
      <c r="K2" s="1"/>
    </row>
    <row r="3" spans="1:11" ht="24.75" customHeight="1" x14ac:dyDescent="0.25">
      <c r="B3" s="16"/>
      <c r="C3" s="119" t="s">
        <v>25</v>
      </c>
      <c r="D3" s="119"/>
      <c r="E3" s="119"/>
      <c r="F3" s="119"/>
      <c r="G3" s="19"/>
      <c r="H3" s="17"/>
      <c r="I3" s="98"/>
      <c r="J3" s="22"/>
      <c r="K3" s="1"/>
    </row>
    <row r="4" spans="1:11" ht="23.25" customHeight="1" x14ac:dyDescent="0.25">
      <c r="B4" s="16"/>
      <c r="C4" s="99" t="s">
        <v>26</v>
      </c>
      <c r="D4" s="99"/>
      <c r="E4" s="99"/>
      <c r="F4" s="136" t="s">
        <v>2</v>
      </c>
      <c r="G4" s="136"/>
      <c r="H4" s="136"/>
      <c r="I4" s="136"/>
      <c r="J4" s="22"/>
      <c r="K4" s="1"/>
    </row>
    <row r="5" spans="1:11" ht="13.5" customHeight="1" x14ac:dyDescent="0.25">
      <c r="B5" s="16"/>
      <c r="C5" s="136" t="s">
        <v>50</v>
      </c>
      <c r="D5" s="136"/>
      <c r="E5" s="136"/>
      <c r="F5" s="136"/>
      <c r="G5" s="19"/>
      <c r="H5" s="17"/>
      <c r="I5" s="98"/>
      <c r="J5" s="22"/>
      <c r="K5" s="1"/>
    </row>
    <row r="6" spans="1:11" ht="4.5" customHeight="1" x14ac:dyDescent="0.25">
      <c r="B6" s="24"/>
      <c r="C6" s="25"/>
      <c r="D6" s="25"/>
      <c r="E6" s="25"/>
      <c r="F6" s="26"/>
      <c r="G6" s="29"/>
      <c r="H6" s="28"/>
      <c r="I6" s="28"/>
      <c r="J6" s="31"/>
      <c r="K6" s="1"/>
    </row>
    <row r="7" spans="1:11" ht="7.5" customHeight="1" x14ac:dyDescent="0.25">
      <c r="B7" s="2"/>
      <c r="C7" s="32"/>
      <c r="D7" s="32"/>
      <c r="E7" s="32"/>
      <c r="F7" s="33"/>
      <c r="G7" s="35"/>
      <c r="H7" s="34"/>
      <c r="I7" s="34"/>
      <c r="J7" s="37"/>
      <c r="K7" s="1"/>
    </row>
    <row r="8" spans="1:11" ht="22.5" customHeight="1" x14ac:dyDescent="0.25">
      <c r="B8" s="38"/>
      <c r="C8" s="39"/>
      <c r="D8" s="39"/>
      <c r="E8" s="39" t="s">
        <v>27</v>
      </c>
      <c r="F8" s="40"/>
      <c r="G8" s="42"/>
      <c r="H8" s="41"/>
      <c r="I8" s="41"/>
      <c r="J8" s="44"/>
      <c r="K8" s="1"/>
    </row>
    <row r="9" spans="1:11" s="47" customFormat="1" ht="42" customHeight="1" x14ac:dyDescent="0.25">
      <c r="A9" s="1"/>
      <c r="B9" s="45"/>
      <c r="C9" s="100" t="s">
        <v>28</v>
      </c>
      <c r="D9" s="100" t="s">
        <v>29</v>
      </c>
      <c r="E9" s="137" t="s">
        <v>30</v>
      </c>
      <c r="F9" s="137"/>
      <c r="G9" s="137"/>
      <c r="H9" s="137"/>
      <c r="I9" s="137"/>
      <c r="J9" s="46"/>
      <c r="K9" s="1"/>
    </row>
    <row r="10" spans="1:11" ht="409.6" customHeight="1" x14ac:dyDescent="0.25">
      <c r="B10" s="45"/>
      <c r="C10" s="115">
        <v>1</v>
      </c>
      <c r="D10" s="114" t="s">
        <v>32</v>
      </c>
      <c r="E10" s="146" t="s">
        <v>44</v>
      </c>
      <c r="F10" s="147"/>
      <c r="G10" s="147"/>
      <c r="H10" s="147"/>
      <c r="I10" s="148"/>
      <c r="J10" s="46"/>
      <c r="K10" s="1"/>
    </row>
    <row r="11" spans="1:11" x14ac:dyDescent="0.25">
      <c r="B11" s="24"/>
      <c r="C11" s="73"/>
      <c r="D11" s="73"/>
      <c r="E11" s="73"/>
      <c r="F11" s="74"/>
      <c r="G11" s="77"/>
      <c r="H11" s="76"/>
      <c r="I11" s="76"/>
      <c r="J11" s="79"/>
      <c r="K11" s="1"/>
    </row>
    <row r="12" spans="1:11" s="47" customFormat="1" ht="8.25" customHeight="1" x14ac:dyDescent="0.25">
      <c r="A12" s="1"/>
      <c r="B12" s="1"/>
      <c r="C12" s="80"/>
      <c r="D12" s="80"/>
      <c r="E12" s="80"/>
      <c r="F12" s="81"/>
      <c r="G12" s="84"/>
      <c r="H12" s="82"/>
      <c r="I12" s="82"/>
      <c r="J12" s="86"/>
      <c r="K12" s="1"/>
    </row>
    <row r="13" spans="1:11" s="47" customFormat="1" ht="18.75" hidden="1" customHeight="1" x14ac:dyDescent="0.25">
      <c r="A13" s="1"/>
      <c r="C13" s="87"/>
      <c r="D13" s="87"/>
      <c r="E13" s="87"/>
      <c r="F13" s="88"/>
      <c r="G13" s="91"/>
      <c r="H13" s="89"/>
      <c r="I13" s="89"/>
      <c r="J13" s="93"/>
    </row>
    <row r="14" spans="1:11" ht="18.75" hidden="1" customHeight="1" x14ac:dyDescent="0.25">
      <c r="G14" s="91"/>
      <c r="H14" s="89"/>
      <c r="I14" s="89"/>
      <c r="J14" s="94"/>
    </row>
    <row r="15" spans="1:11" ht="18.75" hidden="1" customHeight="1" x14ac:dyDescent="0.25"/>
    <row r="16" spans="1:11" ht="18.75" customHeight="1" x14ac:dyDescent="0.25"/>
    <row r="17" ht="18.75" customHeight="1" x14ac:dyDescent="0.25"/>
    <row r="18" ht="18.75" customHeight="1" x14ac:dyDescent="0.25"/>
    <row r="19" ht="18.75" customHeight="1" x14ac:dyDescent="0.25"/>
    <row r="20" ht="18.75" customHeight="1" x14ac:dyDescent="0.25"/>
    <row r="21" ht="18.75" customHeight="1" x14ac:dyDescent="0.25"/>
    <row r="22" ht="18.75" customHeight="1" x14ac:dyDescent="0.25"/>
    <row r="23" ht="18.75" customHeight="1" x14ac:dyDescent="0.25"/>
    <row r="24" ht="18.75" customHeight="1" x14ac:dyDescent="0.25"/>
    <row r="25" ht="18.75" customHeight="1" x14ac:dyDescent="0.25"/>
    <row r="26" ht="18.75" customHeight="1" x14ac:dyDescent="0.25"/>
    <row r="27" ht="18.75" customHeight="1" x14ac:dyDescent="0.25"/>
    <row r="28" ht="18.75" customHeight="1" x14ac:dyDescent="0.25"/>
    <row r="29" ht="18.75" customHeight="1" x14ac:dyDescent="0.25"/>
    <row r="30" ht="18.75" customHeight="1" x14ac:dyDescent="0.25"/>
    <row r="31" ht="18.75" customHeight="1" x14ac:dyDescent="0.25"/>
    <row r="32" ht="18.75" customHeight="1" x14ac:dyDescent="0.25"/>
    <row r="33" ht="18.75" customHeight="1" x14ac:dyDescent="0.25"/>
    <row r="34" ht="18.75" customHeight="1" x14ac:dyDescent="0.25"/>
    <row r="35" ht="18.75" customHeight="1" x14ac:dyDescent="0.25"/>
    <row r="36" ht="18.75" customHeight="1" x14ac:dyDescent="0.25"/>
    <row r="37" ht="18.75" customHeight="1" x14ac:dyDescent="0.25"/>
    <row r="38" ht="18.75" customHeight="1" x14ac:dyDescent="0.25"/>
    <row r="39" ht="18.75" customHeight="1" x14ac:dyDescent="0.25"/>
    <row r="40" ht="18.75" customHeight="1" x14ac:dyDescent="0.25"/>
    <row r="41" ht="18.75" customHeight="1" x14ac:dyDescent="0.25"/>
    <row r="42" ht="18.75" customHeight="1" x14ac:dyDescent="0.25"/>
    <row r="43" ht="18.75" customHeight="1" x14ac:dyDescent="0.25"/>
    <row r="44" ht="18.75" customHeight="1" x14ac:dyDescent="0.25"/>
    <row r="45" ht="18.75" customHeight="1" x14ac:dyDescent="0.25"/>
    <row r="46" ht="18.75" customHeight="1" x14ac:dyDescent="0.25"/>
    <row r="47" ht="18.75" customHeight="1" x14ac:dyDescent="0.25"/>
  </sheetData>
  <mergeCells count="5">
    <mergeCell ref="C3:F3"/>
    <mergeCell ref="F4:I4"/>
    <mergeCell ref="C5:F5"/>
    <mergeCell ref="E9:I9"/>
    <mergeCell ref="E10:I10"/>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VY53"/>
  <sheetViews>
    <sheetView workbookViewId="0">
      <selection activeCell="E20" sqref="E20"/>
    </sheetView>
  </sheetViews>
  <sheetFormatPr baseColWidth="10" defaultColWidth="0" defaultRowHeight="15" zeroHeight="1" x14ac:dyDescent="0.25"/>
  <cols>
    <col min="1" max="1" width="1.5703125" style="1" customWidth="1"/>
    <col min="2" max="2" width="1.5703125" style="8" customWidth="1"/>
    <col min="3" max="3" width="6.140625" style="87" customWidth="1"/>
    <col min="4" max="4" width="42.42578125" style="87" customWidth="1"/>
    <col min="5" max="5" width="14.140625" style="88" customWidth="1"/>
    <col min="6" max="8" width="4.7109375" style="8" customWidth="1"/>
    <col min="9" max="9" width="17" style="95" customWidth="1"/>
    <col min="10" max="10" width="15.7109375" style="87" customWidth="1"/>
    <col min="11" max="11" width="14.5703125" style="87" customWidth="1"/>
    <col min="12" max="12" width="15.7109375" style="96" customWidth="1"/>
    <col min="13" max="13" width="14.28515625" style="96" customWidth="1"/>
    <col min="14" max="14" width="12" style="97" customWidth="1"/>
    <col min="15" max="15" width="14" style="97" customWidth="1"/>
    <col min="16" max="16" width="2.5703125" style="8" customWidth="1"/>
    <col min="17" max="17" width="1.42578125" style="8" customWidth="1"/>
    <col min="18" max="19" width="0" style="8" hidden="1" customWidth="1"/>
    <col min="20" max="20" width="0" style="8" hidden="1"/>
    <col min="21" max="256" width="11.42578125" style="8" hidden="1"/>
    <col min="257" max="258" width="1.5703125" style="8" customWidth="1"/>
    <col min="259" max="259" width="6.140625" style="8" customWidth="1"/>
    <col min="260" max="260" width="42.42578125" style="8" customWidth="1"/>
    <col min="261" max="261" width="14.140625" style="8" customWidth="1"/>
    <col min="262" max="264" width="4.7109375" style="8" customWidth="1"/>
    <col min="265" max="265" width="17" style="8" customWidth="1"/>
    <col min="266" max="266" width="15.7109375" style="8" customWidth="1"/>
    <col min="267" max="267" width="14.5703125" style="8" customWidth="1"/>
    <col min="268" max="268" width="15.7109375" style="8" customWidth="1"/>
    <col min="269" max="269" width="14.28515625" style="8" customWidth="1"/>
    <col min="270" max="270" width="12" style="8" customWidth="1"/>
    <col min="271" max="271" width="14" style="8" customWidth="1"/>
    <col min="272" max="272" width="2.5703125" style="8" customWidth="1"/>
    <col min="273" max="273" width="1.42578125" style="8" customWidth="1"/>
    <col min="274" max="275" width="11.42578125" style="8" hidden="1" customWidth="1"/>
    <col min="276" max="512" width="11.42578125" style="8" hidden="1"/>
    <col min="513" max="514" width="1.5703125" style="8" customWidth="1"/>
    <col min="515" max="515" width="6.140625" style="8" customWidth="1"/>
    <col min="516" max="516" width="42.42578125" style="8" customWidth="1"/>
    <col min="517" max="517" width="14.140625" style="8" customWidth="1"/>
    <col min="518" max="520" width="4.7109375" style="8" customWidth="1"/>
    <col min="521" max="521" width="17" style="8" customWidth="1"/>
    <col min="522" max="522" width="15.7109375" style="8" customWidth="1"/>
    <col min="523" max="523" width="14.5703125" style="8" customWidth="1"/>
    <col min="524" max="524" width="15.7109375" style="8" customWidth="1"/>
    <col min="525" max="525" width="14.28515625" style="8" customWidth="1"/>
    <col min="526" max="526" width="12" style="8" customWidth="1"/>
    <col min="527" max="527" width="14" style="8" customWidth="1"/>
    <col min="528" max="528" width="2.5703125" style="8" customWidth="1"/>
    <col min="529" max="529" width="1.42578125" style="8" customWidth="1"/>
    <col min="530" max="531" width="11.42578125" style="8" hidden="1" customWidth="1"/>
    <col min="532" max="768" width="11.42578125" style="8" hidden="1"/>
    <col min="769" max="770" width="1.5703125" style="8" customWidth="1"/>
    <col min="771" max="771" width="6.140625" style="8" customWidth="1"/>
    <col min="772" max="772" width="42.42578125" style="8" customWidth="1"/>
    <col min="773" max="773" width="14.140625" style="8" customWidth="1"/>
    <col min="774" max="776" width="4.7109375" style="8" customWidth="1"/>
    <col min="777" max="777" width="17" style="8" customWidth="1"/>
    <col min="778" max="778" width="15.7109375" style="8" customWidth="1"/>
    <col min="779" max="779" width="14.5703125" style="8" customWidth="1"/>
    <col min="780" max="780" width="15.7109375" style="8" customWidth="1"/>
    <col min="781" max="781" width="14.28515625" style="8" customWidth="1"/>
    <col min="782" max="782" width="12" style="8" customWidth="1"/>
    <col min="783" max="783" width="14" style="8" customWidth="1"/>
    <col min="784" max="784" width="2.5703125" style="8" customWidth="1"/>
    <col min="785" max="785" width="1.42578125" style="8" customWidth="1"/>
    <col min="786" max="787" width="11.42578125" style="8" hidden="1" customWidth="1"/>
    <col min="788" max="1024" width="11.42578125" style="8" hidden="1"/>
    <col min="1025" max="1026" width="1.5703125" style="8" customWidth="1"/>
    <col min="1027" max="1027" width="6.140625" style="8" customWidth="1"/>
    <col min="1028" max="1028" width="42.42578125" style="8" customWidth="1"/>
    <col min="1029" max="1029" width="14.140625" style="8" customWidth="1"/>
    <col min="1030" max="1032" width="4.7109375" style="8" customWidth="1"/>
    <col min="1033" max="1033" width="17" style="8" customWidth="1"/>
    <col min="1034" max="1034" width="15.7109375" style="8" customWidth="1"/>
    <col min="1035" max="1035" width="14.5703125" style="8" customWidth="1"/>
    <col min="1036" max="1036" width="15.7109375" style="8" customWidth="1"/>
    <col min="1037" max="1037" width="14.28515625" style="8" customWidth="1"/>
    <col min="1038" max="1038" width="12" style="8" customWidth="1"/>
    <col min="1039" max="1039" width="14" style="8" customWidth="1"/>
    <col min="1040" max="1040" width="2.5703125" style="8" customWidth="1"/>
    <col min="1041" max="1041" width="1.42578125" style="8" customWidth="1"/>
    <col min="1042" max="1043" width="11.42578125" style="8" hidden="1" customWidth="1"/>
    <col min="1044" max="1280" width="11.42578125" style="8" hidden="1"/>
    <col min="1281" max="1282" width="1.5703125" style="8" customWidth="1"/>
    <col min="1283" max="1283" width="6.140625" style="8" customWidth="1"/>
    <col min="1284" max="1284" width="42.42578125" style="8" customWidth="1"/>
    <col min="1285" max="1285" width="14.140625" style="8" customWidth="1"/>
    <col min="1286" max="1288" width="4.7109375" style="8" customWidth="1"/>
    <col min="1289" max="1289" width="17" style="8" customWidth="1"/>
    <col min="1290" max="1290" width="15.7109375" style="8" customWidth="1"/>
    <col min="1291" max="1291" width="14.5703125" style="8" customWidth="1"/>
    <col min="1292" max="1292" width="15.7109375" style="8" customWidth="1"/>
    <col min="1293" max="1293" width="14.28515625" style="8" customWidth="1"/>
    <col min="1294" max="1294" width="12" style="8" customWidth="1"/>
    <col min="1295" max="1295" width="14" style="8" customWidth="1"/>
    <col min="1296" max="1296" width="2.5703125" style="8" customWidth="1"/>
    <col min="1297" max="1297" width="1.42578125" style="8" customWidth="1"/>
    <col min="1298" max="1299" width="11.42578125" style="8" hidden="1" customWidth="1"/>
    <col min="1300" max="1536" width="11.42578125" style="8" hidden="1"/>
    <col min="1537" max="1538" width="1.5703125" style="8" customWidth="1"/>
    <col min="1539" max="1539" width="6.140625" style="8" customWidth="1"/>
    <col min="1540" max="1540" width="42.42578125" style="8" customWidth="1"/>
    <col min="1541" max="1541" width="14.140625" style="8" customWidth="1"/>
    <col min="1542" max="1544" width="4.7109375" style="8" customWidth="1"/>
    <col min="1545" max="1545" width="17" style="8" customWidth="1"/>
    <col min="1546" max="1546" width="15.7109375" style="8" customWidth="1"/>
    <col min="1547" max="1547" width="14.5703125" style="8" customWidth="1"/>
    <col min="1548" max="1548" width="15.7109375" style="8" customWidth="1"/>
    <col min="1549" max="1549" width="14.28515625" style="8" customWidth="1"/>
    <col min="1550" max="1550" width="12" style="8" customWidth="1"/>
    <col min="1551" max="1551" width="14" style="8" customWidth="1"/>
    <col min="1552" max="1552" width="2.5703125" style="8" customWidth="1"/>
    <col min="1553" max="1553" width="1.42578125" style="8" customWidth="1"/>
    <col min="1554" max="1555" width="11.42578125" style="8" hidden="1" customWidth="1"/>
    <col min="1556" max="1792" width="11.42578125" style="8" hidden="1"/>
    <col min="1793" max="1794" width="1.5703125" style="8" customWidth="1"/>
    <col min="1795" max="1795" width="6.140625" style="8" customWidth="1"/>
    <col min="1796" max="1796" width="42.42578125" style="8" customWidth="1"/>
    <col min="1797" max="1797" width="14.140625" style="8" customWidth="1"/>
    <col min="1798" max="1800" width="4.7109375" style="8" customWidth="1"/>
    <col min="1801" max="1801" width="17" style="8" customWidth="1"/>
    <col min="1802" max="1802" width="15.7109375" style="8" customWidth="1"/>
    <col min="1803" max="1803" width="14.5703125" style="8" customWidth="1"/>
    <col min="1804" max="1804" width="15.7109375" style="8" customWidth="1"/>
    <col min="1805" max="1805" width="14.28515625" style="8" customWidth="1"/>
    <col min="1806" max="1806" width="12" style="8" customWidth="1"/>
    <col min="1807" max="1807" width="14" style="8" customWidth="1"/>
    <col min="1808" max="1808" width="2.5703125" style="8" customWidth="1"/>
    <col min="1809" max="1809" width="1.42578125" style="8" customWidth="1"/>
    <col min="1810" max="1811" width="11.42578125" style="8" hidden="1" customWidth="1"/>
    <col min="1812" max="2048" width="11.42578125" style="8" hidden="1"/>
    <col min="2049" max="2050" width="1.5703125" style="8" customWidth="1"/>
    <col min="2051" max="2051" width="6.140625" style="8" customWidth="1"/>
    <col min="2052" max="2052" width="42.42578125" style="8" customWidth="1"/>
    <col min="2053" max="2053" width="14.140625" style="8" customWidth="1"/>
    <col min="2054" max="2056" width="4.7109375" style="8" customWidth="1"/>
    <col min="2057" max="2057" width="17" style="8" customWidth="1"/>
    <col min="2058" max="2058" width="15.7109375" style="8" customWidth="1"/>
    <col min="2059" max="2059" width="14.5703125" style="8" customWidth="1"/>
    <col min="2060" max="2060" width="15.7109375" style="8" customWidth="1"/>
    <col min="2061" max="2061" width="14.28515625" style="8" customWidth="1"/>
    <col min="2062" max="2062" width="12" style="8" customWidth="1"/>
    <col min="2063" max="2063" width="14" style="8" customWidth="1"/>
    <col min="2064" max="2064" width="2.5703125" style="8" customWidth="1"/>
    <col min="2065" max="2065" width="1.42578125" style="8" customWidth="1"/>
    <col min="2066" max="2067" width="11.42578125" style="8" hidden="1" customWidth="1"/>
    <col min="2068" max="2304" width="11.42578125" style="8" hidden="1"/>
    <col min="2305" max="2306" width="1.5703125" style="8" customWidth="1"/>
    <col min="2307" max="2307" width="6.140625" style="8" customWidth="1"/>
    <col min="2308" max="2308" width="42.42578125" style="8" customWidth="1"/>
    <col min="2309" max="2309" width="14.140625" style="8" customWidth="1"/>
    <col min="2310" max="2312" width="4.7109375" style="8" customWidth="1"/>
    <col min="2313" max="2313" width="17" style="8" customWidth="1"/>
    <col min="2314" max="2314" width="15.7109375" style="8" customWidth="1"/>
    <col min="2315" max="2315" width="14.5703125" style="8" customWidth="1"/>
    <col min="2316" max="2316" width="15.7109375" style="8" customWidth="1"/>
    <col min="2317" max="2317" width="14.28515625" style="8" customWidth="1"/>
    <col min="2318" max="2318" width="12" style="8" customWidth="1"/>
    <col min="2319" max="2319" width="14" style="8" customWidth="1"/>
    <col min="2320" max="2320" width="2.5703125" style="8" customWidth="1"/>
    <col min="2321" max="2321" width="1.42578125" style="8" customWidth="1"/>
    <col min="2322" max="2323" width="11.42578125" style="8" hidden="1" customWidth="1"/>
    <col min="2324" max="2560" width="11.42578125" style="8" hidden="1"/>
    <col min="2561" max="2562" width="1.5703125" style="8" customWidth="1"/>
    <col min="2563" max="2563" width="6.140625" style="8" customWidth="1"/>
    <col min="2564" max="2564" width="42.42578125" style="8" customWidth="1"/>
    <col min="2565" max="2565" width="14.140625" style="8" customWidth="1"/>
    <col min="2566" max="2568" width="4.7109375" style="8" customWidth="1"/>
    <col min="2569" max="2569" width="17" style="8" customWidth="1"/>
    <col min="2570" max="2570" width="15.7109375" style="8" customWidth="1"/>
    <col min="2571" max="2571" width="14.5703125" style="8" customWidth="1"/>
    <col min="2572" max="2572" width="15.7109375" style="8" customWidth="1"/>
    <col min="2573" max="2573" width="14.28515625" style="8" customWidth="1"/>
    <col min="2574" max="2574" width="12" style="8" customWidth="1"/>
    <col min="2575" max="2575" width="14" style="8" customWidth="1"/>
    <col min="2576" max="2576" width="2.5703125" style="8" customWidth="1"/>
    <col min="2577" max="2577" width="1.42578125" style="8" customWidth="1"/>
    <col min="2578" max="2579" width="11.42578125" style="8" hidden="1" customWidth="1"/>
    <col min="2580" max="2816" width="11.42578125" style="8" hidden="1"/>
    <col min="2817" max="2818" width="1.5703125" style="8" customWidth="1"/>
    <col min="2819" max="2819" width="6.140625" style="8" customWidth="1"/>
    <col min="2820" max="2820" width="42.42578125" style="8" customWidth="1"/>
    <col min="2821" max="2821" width="14.140625" style="8" customWidth="1"/>
    <col min="2822" max="2824" width="4.7109375" style="8" customWidth="1"/>
    <col min="2825" max="2825" width="17" style="8" customWidth="1"/>
    <col min="2826" max="2826" width="15.7109375" style="8" customWidth="1"/>
    <col min="2827" max="2827" width="14.5703125" style="8" customWidth="1"/>
    <col min="2828" max="2828" width="15.7109375" style="8" customWidth="1"/>
    <col min="2829" max="2829" width="14.28515625" style="8" customWidth="1"/>
    <col min="2830" max="2830" width="12" style="8" customWidth="1"/>
    <col min="2831" max="2831" width="14" style="8" customWidth="1"/>
    <col min="2832" max="2832" width="2.5703125" style="8" customWidth="1"/>
    <col min="2833" max="2833" width="1.42578125" style="8" customWidth="1"/>
    <col min="2834" max="2835" width="11.42578125" style="8" hidden="1" customWidth="1"/>
    <col min="2836" max="3072" width="11.42578125" style="8" hidden="1"/>
    <col min="3073" max="3074" width="1.5703125" style="8" customWidth="1"/>
    <col min="3075" max="3075" width="6.140625" style="8" customWidth="1"/>
    <col min="3076" max="3076" width="42.42578125" style="8" customWidth="1"/>
    <col min="3077" max="3077" width="14.140625" style="8" customWidth="1"/>
    <col min="3078" max="3080" width="4.7109375" style="8" customWidth="1"/>
    <col min="3081" max="3081" width="17" style="8" customWidth="1"/>
    <col min="3082" max="3082" width="15.7109375" style="8" customWidth="1"/>
    <col min="3083" max="3083" width="14.5703125" style="8" customWidth="1"/>
    <col min="3084" max="3084" width="15.7109375" style="8" customWidth="1"/>
    <col min="3085" max="3085" width="14.28515625" style="8" customWidth="1"/>
    <col min="3086" max="3086" width="12" style="8" customWidth="1"/>
    <col min="3087" max="3087" width="14" style="8" customWidth="1"/>
    <col min="3088" max="3088" width="2.5703125" style="8" customWidth="1"/>
    <col min="3089" max="3089" width="1.42578125" style="8" customWidth="1"/>
    <col min="3090" max="3091" width="11.42578125" style="8" hidden="1" customWidth="1"/>
    <col min="3092" max="3328" width="11.42578125" style="8" hidden="1"/>
    <col min="3329" max="3330" width="1.5703125" style="8" customWidth="1"/>
    <col min="3331" max="3331" width="6.140625" style="8" customWidth="1"/>
    <col min="3332" max="3332" width="42.42578125" style="8" customWidth="1"/>
    <col min="3333" max="3333" width="14.140625" style="8" customWidth="1"/>
    <col min="3334" max="3336" width="4.7109375" style="8" customWidth="1"/>
    <col min="3337" max="3337" width="17" style="8" customWidth="1"/>
    <col min="3338" max="3338" width="15.7109375" style="8" customWidth="1"/>
    <col min="3339" max="3339" width="14.5703125" style="8" customWidth="1"/>
    <col min="3340" max="3340" width="15.7109375" style="8" customWidth="1"/>
    <col min="3341" max="3341" width="14.28515625" style="8" customWidth="1"/>
    <col min="3342" max="3342" width="12" style="8" customWidth="1"/>
    <col min="3343" max="3343" width="14" style="8" customWidth="1"/>
    <col min="3344" max="3344" width="2.5703125" style="8" customWidth="1"/>
    <col min="3345" max="3345" width="1.42578125" style="8" customWidth="1"/>
    <col min="3346" max="3347" width="11.42578125" style="8" hidden="1" customWidth="1"/>
    <col min="3348" max="3584" width="11.42578125" style="8" hidden="1"/>
    <col min="3585" max="3586" width="1.5703125" style="8" customWidth="1"/>
    <col min="3587" max="3587" width="6.140625" style="8" customWidth="1"/>
    <col min="3588" max="3588" width="42.42578125" style="8" customWidth="1"/>
    <col min="3589" max="3589" width="14.140625" style="8" customWidth="1"/>
    <col min="3590" max="3592" width="4.7109375" style="8" customWidth="1"/>
    <col min="3593" max="3593" width="17" style="8" customWidth="1"/>
    <col min="3594" max="3594" width="15.7109375" style="8" customWidth="1"/>
    <col min="3595" max="3595" width="14.5703125" style="8" customWidth="1"/>
    <col min="3596" max="3596" width="15.7109375" style="8" customWidth="1"/>
    <col min="3597" max="3597" width="14.28515625" style="8" customWidth="1"/>
    <col min="3598" max="3598" width="12" style="8" customWidth="1"/>
    <col min="3599" max="3599" width="14" style="8" customWidth="1"/>
    <col min="3600" max="3600" width="2.5703125" style="8" customWidth="1"/>
    <col min="3601" max="3601" width="1.42578125" style="8" customWidth="1"/>
    <col min="3602" max="3603" width="11.42578125" style="8" hidden="1" customWidth="1"/>
    <col min="3604" max="3840" width="11.42578125" style="8" hidden="1"/>
    <col min="3841" max="3842" width="1.5703125" style="8" customWidth="1"/>
    <col min="3843" max="3843" width="6.140625" style="8" customWidth="1"/>
    <col min="3844" max="3844" width="42.42578125" style="8" customWidth="1"/>
    <col min="3845" max="3845" width="14.140625" style="8" customWidth="1"/>
    <col min="3846" max="3848" width="4.7109375" style="8" customWidth="1"/>
    <col min="3849" max="3849" width="17" style="8" customWidth="1"/>
    <col min="3850" max="3850" width="15.7109375" style="8" customWidth="1"/>
    <col min="3851" max="3851" width="14.5703125" style="8" customWidth="1"/>
    <col min="3852" max="3852" width="15.7109375" style="8" customWidth="1"/>
    <col min="3853" max="3853" width="14.28515625" style="8" customWidth="1"/>
    <col min="3854" max="3854" width="12" style="8" customWidth="1"/>
    <col min="3855" max="3855" width="14" style="8" customWidth="1"/>
    <col min="3856" max="3856" width="2.5703125" style="8" customWidth="1"/>
    <col min="3857" max="3857" width="1.42578125" style="8" customWidth="1"/>
    <col min="3858" max="3859" width="11.42578125" style="8" hidden="1" customWidth="1"/>
    <col min="3860" max="4096" width="11.42578125" style="8" hidden="1"/>
    <col min="4097" max="4098" width="1.5703125" style="8" customWidth="1"/>
    <col min="4099" max="4099" width="6.140625" style="8" customWidth="1"/>
    <col min="4100" max="4100" width="42.42578125" style="8" customWidth="1"/>
    <col min="4101" max="4101" width="14.140625" style="8" customWidth="1"/>
    <col min="4102" max="4104" width="4.7109375" style="8" customWidth="1"/>
    <col min="4105" max="4105" width="17" style="8" customWidth="1"/>
    <col min="4106" max="4106" width="15.7109375" style="8" customWidth="1"/>
    <col min="4107" max="4107" width="14.5703125" style="8" customWidth="1"/>
    <col min="4108" max="4108" width="15.7109375" style="8" customWidth="1"/>
    <col min="4109" max="4109" width="14.28515625" style="8" customWidth="1"/>
    <col min="4110" max="4110" width="12" style="8" customWidth="1"/>
    <col min="4111" max="4111" width="14" style="8" customWidth="1"/>
    <col min="4112" max="4112" width="2.5703125" style="8" customWidth="1"/>
    <col min="4113" max="4113" width="1.42578125" style="8" customWidth="1"/>
    <col min="4114" max="4115" width="11.42578125" style="8" hidden="1" customWidth="1"/>
    <col min="4116" max="4352" width="11.42578125" style="8" hidden="1"/>
    <col min="4353" max="4354" width="1.5703125" style="8" customWidth="1"/>
    <col min="4355" max="4355" width="6.140625" style="8" customWidth="1"/>
    <col min="4356" max="4356" width="42.42578125" style="8" customWidth="1"/>
    <col min="4357" max="4357" width="14.140625" style="8" customWidth="1"/>
    <col min="4358" max="4360" width="4.7109375" style="8" customWidth="1"/>
    <col min="4361" max="4361" width="17" style="8" customWidth="1"/>
    <col min="4362" max="4362" width="15.7109375" style="8" customWidth="1"/>
    <col min="4363" max="4363" width="14.5703125" style="8" customWidth="1"/>
    <col min="4364" max="4364" width="15.7109375" style="8" customWidth="1"/>
    <col min="4365" max="4365" width="14.28515625" style="8" customWidth="1"/>
    <col min="4366" max="4366" width="12" style="8" customWidth="1"/>
    <col min="4367" max="4367" width="14" style="8" customWidth="1"/>
    <col min="4368" max="4368" width="2.5703125" style="8" customWidth="1"/>
    <col min="4369" max="4369" width="1.42578125" style="8" customWidth="1"/>
    <col min="4370" max="4371" width="11.42578125" style="8" hidden="1" customWidth="1"/>
    <col min="4372" max="4608" width="11.42578125" style="8" hidden="1"/>
    <col min="4609" max="4610" width="1.5703125" style="8" customWidth="1"/>
    <col min="4611" max="4611" width="6.140625" style="8" customWidth="1"/>
    <col min="4612" max="4612" width="42.42578125" style="8" customWidth="1"/>
    <col min="4613" max="4613" width="14.140625" style="8" customWidth="1"/>
    <col min="4614" max="4616" width="4.7109375" style="8" customWidth="1"/>
    <col min="4617" max="4617" width="17" style="8" customWidth="1"/>
    <col min="4618" max="4618" width="15.7109375" style="8" customWidth="1"/>
    <col min="4619" max="4619" width="14.5703125" style="8" customWidth="1"/>
    <col min="4620" max="4620" width="15.7109375" style="8" customWidth="1"/>
    <col min="4621" max="4621" width="14.28515625" style="8" customWidth="1"/>
    <col min="4622" max="4622" width="12" style="8" customWidth="1"/>
    <col min="4623" max="4623" width="14" style="8" customWidth="1"/>
    <col min="4624" max="4624" width="2.5703125" style="8" customWidth="1"/>
    <col min="4625" max="4625" width="1.42578125" style="8" customWidth="1"/>
    <col min="4626" max="4627" width="11.42578125" style="8" hidden="1" customWidth="1"/>
    <col min="4628" max="4864" width="11.42578125" style="8" hidden="1"/>
    <col min="4865" max="4866" width="1.5703125" style="8" customWidth="1"/>
    <col min="4867" max="4867" width="6.140625" style="8" customWidth="1"/>
    <col min="4868" max="4868" width="42.42578125" style="8" customWidth="1"/>
    <col min="4869" max="4869" width="14.140625" style="8" customWidth="1"/>
    <col min="4870" max="4872" width="4.7109375" style="8" customWidth="1"/>
    <col min="4873" max="4873" width="17" style="8" customWidth="1"/>
    <col min="4874" max="4874" width="15.7109375" style="8" customWidth="1"/>
    <col min="4875" max="4875" width="14.5703125" style="8" customWidth="1"/>
    <col min="4876" max="4876" width="15.7109375" style="8" customWidth="1"/>
    <col min="4877" max="4877" width="14.28515625" style="8" customWidth="1"/>
    <col min="4878" max="4878" width="12" style="8" customWidth="1"/>
    <col min="4879" max="4879" width="14" style="8" customWidth="1"/>
    <col min="4880" max="4880" width="2.5703125" style="8" customWidth="1"/>
    <col min="4881" max="4881" width="1.42578125" style="8" customWidth="1"/>
    <col min="4882" max="4883" width="11.42578125" style="8" hidden="1" customWidth="1"/>
    <col min="4884" max="5120" width="11.42578125" style="8" hidden="1"/>
    <col min="5121" max="5122" width="1.5703125" style="8" customWidth="1"/>
    <col min="5123" max="5123" width="6.140625" style="8" customWidth="1"/>
    <col min="5124" max="5124" width="42.42578125" style="8" customWidth="1"/>
    <col min="5125" max="5125" width="14.140625" style="8" customWidth="1"/>
    <col min="5126" max="5128" width="4.7109375" style="8" customWidth="1"/>
    <col min="5129" max="5129" width="17" style="8" customWidth="1"/>
    <col min="5130" max="5130" width="15.7109375" style="8" customWidth="1"/>
    <col min="5131" max="5131" width="14.5703125" style="8" customWidth="1"/>
    <col min="5132" max="5132" width="15.7109375" style="8" customWidth="1"/>
    <col min="5133" max="5133" width="14.28515625" style="8" customWidth="1"/>
    <col min="5134" max="5134" width="12" style="8" customWidth="1"/>
    <col min="5135" max="5135" width="14" style="8" customWidth="1"/>
    <col min="5136" max="5136" width="2.5703125" style="8" customWidth="1"/>
    <col min="5137" max="5137" width="1.42578125" style="8" customWidth="1"/>
    <col min="5138" max="5139" width="11.42578125" style="8" hidden="1" customWidth="1"/>
    <col min="5140" max="5376" width="11.42578125" style="8" hidden="1"/>
    <col min="5377" max="5378" width="1.5703125" style="8" customWidth="1"/>
    <col min="5379" max="5379" width="6.140625" style="8" customWidth="1"/>
    <col min="5380" max="5380" width="42.42578125" style="8" customWidth="1"/>
    <col min="5381" max="5381" width="14.140625" style="8" customWidth="1"/>
    <col min="5382" max="5384" width="4.7109375" style="8" customWidth="1"/>
    <col min="5385" max="5385" width="17" style="8" customWidth="1"/>
    <col min="5386" max="5386" width="15.7109375" style="8" customWidth="1"/>
    <col min="5387" max="5387" width="14.5703125" style="8" customWidth="1"/>
    <col min="5388" max="5388" width="15.7109375" style="8" customWidth="1"/>
    <col min="5389" max="5389" width="14.28515625" style="8" customWidth="1"/>
    <col min="5390" max="5390" width="12" style="8" customWidth="1"/>
    <col min="5391" max="5391" width="14" style="8" customWidth="1"/>
    <col min="5392" max="5392" width="2.5703125" style="8" customWidth="1"/>
    <col min="5393" max="5393" width="1.42578125" style="8" customWidth="1"/>
    <col min="5394" max="5395" width="11.42578125" style="8" hidden="1" customWidth="1"/>
    <col min="5396" max="5632" width="11.42578125" style="8" hidden="1"/>
    <col min="5633" max="5634" width="1.5703125" style="8" customWidth="1"/>
    <col min="5635" max="5635" width="6.140625" style="8" customWidth="1"/>
    <col min="5636" max="5636" width="42.42578125" style="8" customWidth="1"/>
    <col min="5637" max="5637" width="14.140625" style="8" customWidth="1"/>
    <col min="5638" max="5640" width="4.7109375" style="8" customWidth="1"/>
    <col min="5641" max="5641" width="17" style="8" customWidth="1"/>
    <col min="5642" max="5642" width="15.7109375" style="8" customWidth="1"/>
    <col min="5643" max="5643" width="14.5703125" style="8" customWidth="1"/>
    <col min="5644" max="5644" width="15.7109375" style="8" customWidth="1"/>
    <col min="5645" max="5645" width="14.28515625" style="8" customWidth="1"/>
    <col min="5646" max="5646" width="12" style="8" customWidth="1"/>
    <col min="5647" max="5647" width="14" style="8" customWidth="1"/>
    <col min="5648" max="5648" width="2.5703125" style="8" customWidth="1"/>
    <col min="5649" max="5649" width="1.42578125" style="8" customWidth="1"/>
    <col min="5650" max="5651" width="11.42578125" style="8" hidden="1" customWidth="1"/>
    <col min="5652" max="5888" width="11.42578125" style="8" hidden="1"/>
    <col min="5889" max="5890" width="1.5703125" style="8" customWidth="1"/>
    <col min="5891" max="5891" width="6.140625" style="8" customWidth="1"/>
    <col min="5892" max="5892" width="42.42578125" style="8" customWidth="1"/>
    <col min="5893" max="5893" width="14.140625" style="8" customWidth="1"/>
    <col min="5894" max="5896" width="4.7109375" style="8" customWidth="1"/>
    <col min="5897" max="5897" width="17" style="8" customWidth="1"/>
    <col min="5898" max="5898" width="15.7109375" style="8" customWidth="1"/>
    <col min="5899" max="5899" width="14.5703125" style="8" customWidth="1"/>
    <col min="5900" max="5900" width="15.7109375" style="8" customWidth="1"/>
    <col min="5901" max="5901" width="14.28515625" style="8" customWidth="1"/>
    <col min="5902" max="5902" width="12" style="8" customWidth="1"/>
    <col min="5903" max="5903" width="14" style="8" customWidth="1"/>
    <col min="5904" max="5904" width="2.5703125" style="8" customWidth="1"/>
    <col min="5905" max="5905" width="1.42578125" style="8" customWidth="1"/>
    <col min="5906" max="5907" width="11.42578125" style="8" hidden="1" customWidth="1"/>
    <col min="5908" max="6144" width="11.42578125" style="8" hidden="1"/>
    <col min="6145" max="6146" width="1.5703125" style="8" customWidth="1"/>
    <col min="6147" max="6147" width="6.140625" style="8" customWidth="1"/>
    <col min="6148" max="6148" width="42.42578125" style="8" customWidth="1"/>
    <col min="6149" max="6149" width="14.140625" style="8" customWidth="1"/>
    <col min="6150" max="6152" width="4.7109375" style="8" customWidth="1"/>
    <col min="6153" max="6153" width="17" style="8" customWidth="1"/>
    <col min="6154" max="6154" width="15.7109375" style="8" customWidth="1"/>
    <col min="6155" max="6155" width="14.5703125" style="8" customWidth="1"/>
    <col min="6156" max="6156" width="15.7109375" style="8" customWidth="1"/>
    <col min="6157" max="6157" width="14.28515625" style="8" customWidth="1"/>
    <col min="6158" max="6158" width="12" style="8" customWidth="1"/>
    <col min="6159" max="6159" width="14" style="8" customWidth="1"/>
    <col min="6160" max="6160" width="2.5703125" style="8" customWidth="1"/>
    <col min="6161" max="6161" width="1.42578125" style="8" customWidth="1"/>
    <col min="6162" max="6163" width="11.42578125" style="8" hidden="1" customWidth="1"/>
    <col min="6164" max="6400" width="11.42578125" style="8" hidden="1"/>
    <col min="6401" max="6402" width="1.5703125" style="8" customWidth="1"/>
    <col min="6403" max="6403" width="6.140625" style="8" customWidth="1"/>
    <col min="6404" max="6404" width="42.42578125" style="8" customWidth="1"/>
    <col min="6405" max="6405" width="14.140625" style="8" customWidth="1"/>
    <col min="6406" max="6408" width="4.7109375" style="8" customWidth="1"/>
    <col min="6409" max="6409" width="17" style="8" customWidth="1"/>
    <col min="6410" max="6410" width="15.7109375" style="8" customWidth="1"/>
    <col min="6411" max="6411" width="14.5703125" style="8" customWidth="1"/>
    <col min="6412" max="6412" width="15.7109375" style="8" customWidth="1"/>
    <col min="6413" max="6413" width="14.28515625" style="8" customWidth="1"/>
    <col min="6414" max="6414" width="12" style="8" customWidth="1"/>
    <col min="6415" max="6415" width="14" style="8" customWidth="1"/>
    <col min="6416" max="6416" width="2.5703125" style="8" customWidth="1"/>
    <col min="6417" max="6417" width="1.42578125" style="8" customWidth="1"/>
    <col min="6418" max="6419" width="11.42578125" style="8" hidden="1" customWidth="1"/>
    <col min="6420" max="6656" width="11.42578125" style="8" hidden="1"/>
    <col min="6657" max="6658" width="1.5703125" style="8" customWidth="1"/>
    <col min="6659" max="6659" width="6.140625" style="8" customWidth="1"/>
    <col min="6660" max="6660" width="42.42578125" style="8" customWidth="1"/>
    <col min="6661" max="6661" width="14.140625" style="8" customWidth="1"/>
    <col min="6662" max="6664" width="4.7109375" style="8" customWidth="1"/>
    <col min="6665" max="6665" width="17" style="8" customWidth="1"/>
    <col min="6666" max="6666" width="15.7109375" style="8" customWidth="1"/>
    <col min="6667" max="6667" width="14.5703125" style="8" customWidth="1"/>
    <col min="6668" max="6668" width="15.7109375" style="8" customWidth="1"/>
    <col min="6669" max="6669" width="14.28515625" style="8" customWidth="1"/>
    <col min="6670" max="6670" width="12" style="8" customWidth="1"/>
    <col min="6671" max="6671" width="14" style="8" customWidth="1"/>
    <col min="6672" max="6672" width="2.5703125" style="8" customWidth="1"/>
    <col min="6673" max="6673" width="1.42578125" style="8" customWidth="1"/>
    <col min="6674" max="6675" width="11.42578125" style="8" hidden="1" customWidth="1"/>
    <col min="6676" max="6912" width="11.42578125" style="8" hidden="1"/>
    <col min="6913" max="6914" width="1.5703125" style="8" customWidth="1"/>
    <col min="6915" max="6915" width="6.140625" style="8" customWidth="1"/>
    <col min="6916" max="6916" width="42.42578125" style="8" customWidth="1"/>
    <col min="6917" max="6917" width="14.140625" style="8" customWidth="1"/>
    <col min="6918" max="6920" width="4.7109375" style="8" customWidth="1"/>
    <col min="6921" max="6921" width="17" style="8" customWidth="1"/>
    <col min="6922" max="6922" width="15.7109375" style="8" customWidth="1"/>
    <col min="6923" max="6923" width="14.5703125" style="8" customWidth="1"/>
    <col min="6924" max="6924" width="15.7109375" style="8" customWidth="1"/>
    <col min="6925" max="6925" width="14.28515625" style="8" customWidth="1"/>
    <col min="6926" max="6926" width="12" style="8" customWidth="1"/>
    <col min="6927" max="6927" width="14" style="8" customWidth="1"/>
    <col min="6928" max="6928" width="2.5703125" style="8" customWidth="1"/>
    <col min="6929" max="6929" width="1.42578125" style="8" customWidth="1"/>
    <col min="6930" max="6931" width="11.42578125" style="8" hidden="1" customWidth="1"/>
    <col min="6932" max="7168" width="11.42578125" style="8" hidden="1"/>
    <col min="7169" max="7170" width="1.5703125" style="8" customWidth="1"/>
    <col min="7171" max="7171" width="6.140625" style="8" customWidth="1"/>
    <col min="7172" max="7172" width="42.42578125" style="8" customWidth="1"/>
    <col min="7173" max="7173" width="14.140625" style="8" customWidth="1"/>
    <col min="7174" max="7176" width="4.7109375" style="8" customWidth="1"/>
    <col min="7177" max="7177" width="17" style="8" customWidth="1"/>
    <col min="7178" max="7178" width="15.7109375" style="8" customWidth="1"/>
    <col min="7179" max="7179" width="14.5703125" style="8" customWidth="1"/>
    <col min="7180" max="7180" width="15.7109375" style="8" customWidth="1"/>
    <col min="7181" max="7181" width="14.28515625" style="8" customWidth="1"/>
    <col min="7182" max="7182" width="12" style="8" customWidth="1"/>
    <col min="7183" max="7183" width="14" style="8" customWidth="1"/>
    <col min="7184" max="7184" width="2.5703125" style="8" customWidth="1"/>
    <col min="7185" max="7185" width="1.42578125" style="8" customWidth="1"/>
    <col min="7186" max="7187" width="11.42578125" style="8" hidden="1" customWidth="1"/>
    <col min="7188" max="7424" width="11.42578125" style="8" hidden="1"/>
    <col min="7425" max="7426" width="1.5703125" style="8" customWidth="1"/>
    <col min="7427" max="7427" width="6.140625" style="8" customWidth="1"/>
    <col min="7428" max="7428" width="42.42578125" style="8" customWidth="1"/>
    <col min="7429" max="7429" width="14.140625" style="8" customWidth="1"/>
    <col min="7430" max="7432" width="4.7109375" style="8" customWidth="1"/>
    <col min="7433" max="7433" width="17" style="8" customWidth="1"/>
    <col min="7434" max="7434" width="15.7109375" style="8" customWidth="1"/>
    <col min="7435" max="7435" width="14.5703125" style="8" customWidth="1"/>
    <col min="7436" max="7436" width="15.7109375" style="8" customWidth="1"/>
    <col min="7437" max="7437" width="14.28515625" style="8" customWidth="1"/>
    <col min="7438" max="7438" width="12" style="8" customWidth="1"/>
    <col min="7439" max="7439" width="14" style="8" customWidth="1"/>
    <col min="7440" max="7440" width="2.5703125" style="8" customWidth="1"/>
    <col min="7441" max="7441" width="1.42578125" style="8" customWidth="1"/>
    <col min="7442" max="7443" width="11.42578125" style="8" hidden="1" customWidth="1"/>
    <col min="7444" max="7680" width="11.42578125" style="8" hidden="1"/>
    <col min="7681" max="7682" width="1.5703125" style="8" customWidth="1"/>
    <col min="7683" max="7683" width="6.140625" style="8" customWidth="1"/>
    <col min="7684" max="7684" width="42.42578125" style="8" customWidth="1"/>
    <col min="7685" max="7685" width="14.140625" style="8" customWidth="1"/>
    <col min="7686" max="7688" width="4.7109375" style="8" customWidth="1"/>
    <col min="7689" max="7689" width="17" style="8" customWidth="1"/>
    <col min="7690" max="7690" width="15.7109375" style="8" customWidth="1"/>
    <col min="7691" max="7691" width="14.5703125" style="8" customWidth="1"/>
    <col min="7692" max="7692" width="15.7109375" style="8" customWidth="1"/>
    <col min="7693" max="7693" width="14.28515625" style="8" customWidth="1"/>
    <col min="7694" max="7694" width="12" style="8" customWidth="1"/>
    <col min="7695" max="7695" width="14" style="8" customWidth="1"/>
    <col min="7696" max="7696" width="2.5703125" style="8" customWidth="1"/>
    <col min="7697" max="7697" width="1.42578125" style="8" customWidth="1"/>
    <col min="7698" max="7699" width="11.42578125" style="8" hidden="1" customWidth="1"/>
    <col min="7700" max="7936" width="11.42578125" style="8" hidden="1"/>
    <col min="7937" max="7938" width="1.5703125" style="8" customWidth="1"/>
    <col min="7939" max="7939" width="6.140625" style="8" customWidth="1"/>
    <col min="7940" max="7940" width="42.42578125" style="8" customWidth="1"/>
    <col min="7941" max="7941" width="14.140625" style="8" customWidth="1"/>
    <col min="7942" max="7944" width="4.7109375" style="8" customWidth="1"/>
    <col min="7945" max="7945" width="17" style="8" customWidth="1"/>
    <col min="7946" max="7946" width="15.7109375" style="8" customWidth="1"/>
    <col min="7947" max="7947" width="14.5703125" style="8" customWidth="1"/>
    <col min="7948" max="7948" width="15.7109375" style="8" customWidth="1"/>
    <col min="7949" max="7949" width="14.28515625" style="8" customWidth="1"/>
    <col min="7950" max="7950" width="12" style="8" customWidth="1"/>
    <col min="7951" max="7951" width="14" style="8" customWidth="1"/>
    <col min="7952" max="7952" width="2.5703125" style="8" customWidth="1"/>
    <col min="7953" max="7953" width="1.42578125" style="8" customWidth="1"/>
    <col min="7954" max="7955" width="11.42578125" style="8" hidden="1" customWidth="1"/>
    <col min="7956" max="8192" width="11.42578125" style="8" hidden="1"/>
    <col min="8193" max="8194" width="1.5703125" style="8" customWidth="1"/>
    <col min="8195" max="8195" width="6.140625" style="8" customWidth="1"/>
    <col min="8196" max="8196" width="42.42578125" style="8" customWidth="1"/>
    <col min="8197" max="8197" width="14.140625" style="8" customWidth="1"/>
    <col min="8198" max="8200" width="4.7109375" style="8" customWidth="1"/>
    <col min="8201" max="8201" width="17" style="8" customWidth="1"/>
    <col min="8202" max="8202" width="15.7109375" style="8" customWidth="1"/>
    <col min="8203" max="8203" width="14.5703125" style="8" customWidth="1"/>
    <col min="8204" max="8204" width="15.7109375" style="8" customWidth="1"/>
    <col min="8205" max="8205" width="14.28515625" style="8" customWidth="1"/>
    <col min="8206" max="8206" width="12" style="8" customWidth="1"/>
    <col min="8207" max="8207" width="14" style="8" customWidth="1"/>
    <col min="8208" max="8208" width="2.5703125" style="8" customWidth="1"/>
    <col min="8209" max="8209" width="1.42578125" style="8" customWidth="1"/>
    <col min="8210" max="8211" width="11.42578125" style="8" hidden="1" customWidth="1"/>
    <col min="8212" max="8448" width="11.42578125" style="8" hidden="1"/>
    <col min="8449" max="8450" width="1.5703125" style="8" customWidth="1"/>
    <col min="8451" max="8451" width="6.140625" style="8" customWidth="1"/>
    <col min="8452" max="8452" width="42.42578125" style="8" customWidth="1"/>
    <col min="8453" max="8453" width="14.140625" style="8" customWidth="1"/>
    <col min="8454" max="8456" width="4.7109375" style="8" customWidth="1"/>
    <col min="8457" max="8457" width="17" style="8" customWidth="1"/>
    <col min="8458" max="8458" width="15.7109375" style="8" customWidth="1"/>
    <col min="8459" max="8459" width="14.5703125" style="8" customWidth="1"/>
    <col min="8460" max="8460" width="15.7109375" style="8" customWidth="1"/>
    <col min="8461" max="8461" width="14.28515625" style="8" customWidth="1"/>
    <col min="8462" max="8462" width="12" style="8" customWidth="1"/>
    <col min="8463" max="8463" width="14" style="8" customWidth="1"/>
    <col min="8464" max="8464" width="2.5703125" style="8" customWidth="1"/>
    <col min="8465" max="8465" width="1.42578125" style="8" customWidth="1"/>
    <col min="8466" max="8467" width="11.42578125" style="8" hidden="1" customWidth="1"/>
    <col min="8468" max="8704" width="11.42578125" style="8" hidden="1"/>
    <col min="8705" max="8706" width="1.5703125" style="8" customWidth="1"/>
    <col min="8707" max="8707" width="6.140625" style="8" customWidth="1"/>
    <col min="8708" max="8708" width="42.42578125" style="8" customWidth="1"/>
    <col min="8709" max="8709" width="14.140625" style="8" customWidth="1"/>
    <col min="8710" max="8712" width="4.7109375" style="8" customWidth="1"/>
    <col min="8713" max="8713" width="17" style="8" customWidth="1"/>
    <col min="8714" max="8714" width="15.7109375" style="8" customWidth="1"/>
    <col min="8715" max="8715" width="14.5703125" style="8" customWidth="1"/>
    <col min="8716" max="8716" width="15.7109375" style="8" customWidth="1"/>
    <col min="8717" max="8717" width="14.28515625" style="8" customWidth="1"/>
    <col min="8718" max="8718" width="12" style="8" customWidth="1"/>
    <col min="8719" max="8719" width="14" style="8" customWidth="1"/>
    <col min="8720" max="8720" width="2.5703125" style="8" customWidth="1"/>
    <col min="8721" max="8721" width="1.42578125" style="8" customWidth="1"/>
    <col min="8722" max="8723" width="11.42578125" style="8" hidden="1" customWidth="1"/>
    <col min="8724" max="8960" width="11.42578125" style="8" hidden="1"/>
    <col min="8961" max="8962" width="1.5703125" style="8" customWidth="1"/>
    <col min="8963" max="8963" width="6.140625" style="8" customWidth="1"/>
    <col min="8964" max="8964" width="42.42578125" style="8" customWidth="1"/>
    <col min="8965" max="8965" width="14.140625" style="8" customWidth="1"/>
    <col min="8966" max="8968" width="4.7109375" style="8" customWidth="1"/>
    <col min="8969" max="8969" width="17" style="8" customWidth="1"/>
    <col min="8970" max="8970" width="15.7109375" style="8" customWidth="1"/>
    <col min="8971" max="8971" width="14.5703125" style="8" customWidth="1"/>
    <col min="8972" max="8972" width="15.7109375" style="8" customWidth="1"/>
    <col min="8973" max="8973" width="14.28515625" style="8" customWidth="1"/>
    <col min="8974" max="8974" width="12" style="8" customWidth="1"/>
    <col min="8975" max="8975" width="14" style="8" customWidth="1"/>
    <col min="8976" max="8976" width="2.5703125" style="8" customWidth="1"/>
    <col min="8977" max="8977" width="1.42578125" style="8" customWidth="1"/>
    <col min="8978" max="8979" width="11.42578125" style="8" hidden="1" customWidth="1"/>
    <col min="8980" max="9216" width="11.42578125" style="8" hidden="1"/>
    <col min="9217" max="9218" width="1.5703125" style="8" customWidth="1"/>
    <col min="9219" max="9219" width="6.140625" style="8" customWidth="1"/>
    <col min="9220" max="9220" width="42.42578125" style="8" customWidth="1"/>
    <col min="9221" max="9221" width="14.140625" style="8" customWidth="1"/>
    <col min="9222" max="9224" width="4.7109375" style="8" customWidth="1"/>
    <col min="9225" max="9225" width="17" style="8" customWidth="1"/>
    <col min="9226" max="9226" width="15.7109375" style="8" customWidth="1"/>
    <col min="9227" max="9227" width="14.5703125" style="8" customWidth="1"/>
    <col min="9228" max="9228" width="15.7109375" style="8" customWidth="1"/>
    <col min="9229" max="9229" width="14.28515625" style="8" customWidth="1"/>
    <col min="9230" max="9230" width="12" style="8" customWidth="1"/>
    <col min="9231" max="9231" width="14" style="8" customWidth="1"/>
    <col min="9232" max="9232" width="2.5703125" style="8" customWidth="1"/>
    <col min="9233" max="9233" width="1.42578125" style="8" customWidth="1"/>
    <col min="9234" max="9235" width="11.42578125" style="8" hidden="1" customWidth="1"/>
    <col min="9236" max="9472" width="11.42578125" style="8" hidden="1"/>
    <col min="9473" max="9474" width="1.5703125" style="8" customWidth="1"/>
    <col min="9475" max="9475" width="6.140625" style="8" customWidth="1"/>
    <col min="9476" max="9476" width="42.42578125" style="8" customWidth="1"/>
    <col min="9477" max="9477" width="14.140625" style="8" customWidth="1"/>
    <col min="9478" max="9480" width="4.7109375" style="8" customWidth="1"/>
    <col min="9481" max="9481" width="17" style="8" customWidth="1"/>
    <col min="9482" max="9482" width="15.7109375" style="8" customWidth="1"/>
    <col min="9483" max="9483" width="14.5703125" style="8" customWidth="1"/>
    <col min="9484" max="9484" width="15.7109375" style="8" customWidth="1"/>
    <col min="9485" max="9485" width="14.28515625" style="8" customWidth="1"/>
    <col min="9486" max="9486" width="12" style="8" customWidth="1"/>
    <col min="9487" max="9487" width="14" style="8" customWidth="1"/>
    <col min="9488" max="9488" width="2.5703125" style="8" customWidth="1"/>
    <col min="9489" max="9489" width="1.42578125" style="8" customWidth="1"/>
    <col min="9490" max="9491" width="11.42578125" style="8" hidden="1" customWidth="1"/>
    <col min="9492" max="9728" width="11.42578125" style="8" hidden="1"/>
    <col min="9729" max="9730" width="1.5703125" style="8" customWidth="1"/>
    <col min="9731" max="9731" width="6.140625" style="8" customWidth="1"/>
    <col min="9732" max="9732" width="42.42578125" style="8" customWidth="1"/>
    <col min="9733" max="9733" width="14.140625" style="8" customWidth="1"/>
    <col min="9734" max="9736" width="4.7109375" style="8" customWidth="1"/>
    <col min="9737" max="9737" width="17" style="8" customWidth="1"/>
    <col min="9738" max="9738" width="15.7109375" style="8" customWidth="1"/>
    <col min="9739" max="9739" width="14.5703125" style="8" customWidth="1"/>
    <col min="9740" max="9740" width="15.7109375" style="8" customWidth="1"/>
    <col min="9741" max="9741" width="14.28515625" style="8" customWidth="1"/>
    <col min="9742" max="9742" width="12" style="8" customWidth="1"/>
    <col min="9743" max="9743" width="14" style="8" customWidth="1"/>
    <col min="9744" max="9744" width="2.5703125" style="8" customWidth="1"/>
    <col min="9745" max="9745" width="1.42578125" style="8" customWidth="1"/>
    <col min="9746" max="9747" width="11.42578125" style="8" hidden="1" customWidth="1"/>
    <col min="9748" max="9984" width="11.42578125" style="8" hidden="1"/>
    <col min="9985" max="9986" width="1.5703125" style="8" customWidth="1"/>
    <col min="9987" max="9987" width="6.140625" style="8" customWidth="1"/>
    <col min="9988" max="9988" width="42.42578125" style="8" customWidth="1"/>
    <col min="9989" max="9989" width="14.140625" style="8" customWidth="1"/>
    <col min="9990" max="9992" width="4.7109375" style="8" customWidth="1"/>
    <col min="9993" max="9993" width="17" style="8" customWidth="1"/>
    <col min="9994" max="9994" width="15.7109375" style="8" customWidth="1"/>
    <col min="9995" max="9995" width="14.5703125" style="8" customWidth="1"/>
    <col min="9996" max="9996" width="15.7109375" style="8" customWidth="1"/>
    <col min="9997" max="9997" width="14.28515625" style="8" customWidth="1"/>
    <col min="9998" max="9998" width="12" style="8" customWidth="1"/>
    <col min="9999" max="9999" width="14" style="8" customWidth="1"/>
    <col min="10000" max="10000" width="2.5703125" style="8" customWidth="1"/>
    <col min="10001" max="10001" width="1.42578125" style="8" customWidth="1"/>
    <col min="10002" max="10003" width="11.42578125" style="8" hidden="1" customWidth="1"/>
    <col min="10004" max="10240" width="11.42578125" style="8" hidden="1"/>
    <col min="10241" max="10242" width="1.5703125" style="8" customWidth="1"/>
    <col min="10243" max="10243" width="6.140625" style="8" customWidth="1"/>
    <col min="10244" max="10244" width="42.42578125" style="8" customWidth="1"/>
    <col min="10245" max="10245" width="14.140625" style="8" customWidth="1"/>
    <col min="10246" max="10248" width="4.7109375" style="8" customWidth="1"/>
    <col min="10249" max="10249" width="17" style="8" customWidth="1"/>
    <col min="10250" max="10250" width="15.7109375" style="8" customWidth="1"/>
    <col min="10251" max="10251" width="14.5703125" style="8" customWidth="1"/>
    <col min="10252" max="10252" width="15.7109375" style="8" customWidth="1"/>
    <col min="10253" max="10253" width="14.28515625" style="8" customWidth="1"/>
    <col min="10254" max="10254" width="12" style="8" customWidth="1"/>
    <col min="10255" max="10255" width="14" style="8" customWidth="1"/>
    <col min="10256" max="10256" width="2.5703125" style="8" customWidth="1"/>
    <col min="10257" max="10257" width="1.42578125" style="8" customWidth="1"/>
    <col min="10258" max="10259" width="11.42578125" style="8" hidden="1" customWidth="1"/>
    <col min="10260" max="10496" width="11.42578125" style="8" hidden="1"/>
    <col min="10497" max="10498" width="1.5703125" style="8" customWidth="1"/>
    <col min="10499" max="10499" width="6.140625" style="8" customWidth="1"/>
    <col min="10500" max="10500" width="42.42578125" style="8" customWidth="1"/>
    <col min="10501" max="10501" width="14.140625" style="8" customWidth="1"/>
    <col min="10502" max="10504" width="4.7109375" style="8" customWidth="1"/>
    <col min="10505" max="10505" width="17" style="8" customWidth="1"/>
    <col min="10506" max="10506" width="15.7109375" style="8" customWidth="1"/>
    <col min="10507" max="10507" width="14.5703125" style="8" customWidth="1"/>
    <col min="10508" max="10508" width="15.7109375" style="8" customWidth="1"/>
    <col min="10509" max="10509" width="14.28515625" style="8" customWidth="1"/>
    <col min="10510" max="10510" width="12" style="8" customWidth="1"/>
    <col min="10511" max="10511" width="14" style="8" customWidth="1"/>
    <col min="10512" max="10512" width="2.5703125" style="8" customWidth="1"/>
    <col min="10513" max="10513" width="1.42578125" style="8" customWidth="1"/>
    <col min="10514" max="10515" width="11.42578125" style="8" hidden="1" customWidth="1"/>
    <col min="10516" max="10752" width="11.42578125" style="8" hidden="1"/>
    <col min="10753" max="10754" width="1.5703125" style="8" customWidth="1"/>
    <col min="10755" max="10755" width="6.140625" style="8" customWidth="1"/>
    <col min="10756" max="10756" width="42.42578125" style="8" customWidth="1"/>
    <col min="10757" max="10757" width="14.140625" style="8" customWidth="1"/>
    <col min="10758" max="10760" width="4.7109375" style="8" customWidth="1"/>
    <col min="10761" max="10761" width="17" style="8" customWidth="1"/>
    <col min="10762" max="10762" width="15.7109375" style="8" customWidth="1"/>
    <col min="10763" max="10763" width="14.5703125" style="8" customWidth="1"/>
    <col min="10764" max="10764" width="15.7109375" style="8" customWidth="1"/>
    <col min="10765" max="10765" width="14.28515625" style="8" customWidth="1"/>
    <col min="10766" max="10766" width="12" style="8" customWidth="1"/>
    <col min="10767" max="10767" width="14" style="8" customWidth="1"/>
    <col min="10768" max="10768" width="2.5703125" style="8" customWidth="1"/>
    <col min="10769" max="10769" width="1.42578125" style="8" customWidth="1"/>
    <col min="10770" max="10771" width="11.42578125" style="8" hidden="1" customWidth="1"/>
    <col min="10772" max="11008" width="11.42578125" style="8" hidden="1"/>
    <col min="11009" max="11010" width="1.5703125" style="8" customWidth="1"/>
    <col min="11011" max="11011" width="6.140625" style="8" customWidth="1"/>
    <col min="11012" max="11012" width="42.42578125" style="8" customWidth="1"/>
    <col min="11013" max="11013" width="14.140625" style="8" customWidth="1"/>
    <col min="11014" max="11016" width="4.7109375" style="8" customWidth="1"/>
    <col min="11017" max="11017" width="17" style="8" customWidth="1"/>
    <col min="11018" max="11018" width="15.7109375" style="8" customWidth="1"/>
    <col min="11019" max="11019" width="14.5703125" style="8" customWidth="1"/>
    <col min="11020" max="11020" width="15.7109375" style="8" customWidth="1"/>
    <col min="11021" max="11021" width="14.28515625" style="8" customWidth="1"/>
    <col min="11022" max="11022" width="12" style="8" customWidth="1"/>
    <col min="11023" max="11023" width="14" style="8" customWidth="1"/>
    <col min="11024" max="11024" width="2.5703125" style="8" customWidth="1"/>
    <col min="11025" max="11025" width="1.42578125" style="8" customWidth="1"/>
    <col min="11026" max="11027" width="11.42578125" style="8" hidden="1" customWidth="1"/>
    <col min="11028" max="11264" width="11.42578125" style="8" hidden="1"/>
    <col min="11265" max="11266" width="1.5703125" style="8" customWidth="1"/>
    <col min="11267" max="11267" width="6.140625" style="8" customWidth="1"/>
    <col min="11268" max="11268" width="42.42578125" style="8" customWidth="1"/>
    <col min="11269" max="11269" width="14.140625" style="8" customWidth="1"/>
    <col min="11270" max="11272" width="4.7109375" style="8" customWidth="1"/>
    <col min="11273" max="11273" width="17" style="8" customWidth="1"/>
    <col min="11274" max="11274" width="15.7109375" style="8" customWidth="1"/>
    <col min="11275" max="11275" width="14.5703125" style="8" customWidth="1"/>
    <col min="11276" max="11276" width="15.7109375" style="8" customWidth="1"/>
    <col min="11277" max="11277" width="14.28515625" style="8" customWidth="1"/>
    <col min="11278" max="11278" width="12" style="8" customWidth="1"/>
    <col min="11279" max="11279" width="14" style="8" customWidth="1"/>
    <col min="11280" max="11280" width="2.5703125" style="8" customWidth="1"/>
    <col min="11281" max="11281" width="1.42578125" style="8" customWidth="1"/>
    <col min="11282" max="11283" width="11.42578125" style="8" hidden="1" customWidth="1"/>
    <col min="11284" max="11520" width="11.42578125" style="8" hidden="1"/>
    <col min="11521" max="11522" width="1.5703125" style="8" customWidth="1"/>
    <col min="11523" max="11523" width="6.140625" style="8" customWidth="1"/>
    <col min="11524" max="11524" width="42.42578125" style="8" customWidth="1"/>
    <col min="11525" max="11525" width="14.140625" style="8" customWidth="1"/>
    <col min="11526" max="11528" width="4.7109375" style="8" customWidth="1"/>
    <col min="11529" max="11529" width="17" style="8" customWidth="1"/>
    <col min="11530" max="11530" width="15.7109375" style="8" customWidth="1"/>
    <col min="11531" max="11531" width="14.5703125" style="8" customWidth="1"/>
    <col min="11532" max="11532" width="15.7109375" style="8" customWidth="1"/>
    <col min="11533" max="11533" width="14.28515625" style="8" customWidth="1"/>
    <col min="11534" max="11534" width="12" style="8" customWidth="1"/>
    <col min="11535" max="11535" width="14" style="8" customWidth="1"/>
    <col min="11536" max="11536" width="2.5703125" style="8" customWidth="1"/>
    <col min="11537" max="11537" width="1.42578125" style="8" customWidth="1"/>
    <col min="11538" max="11539" width="11.42578125" style="8" hidden="1" customWidth="1"/>
    <col min="11540" max="11776" width="11.42578125" style="8" hidden="1"/>
    <col min="11777" max="11778" width="1.5703125" style="8" customWidth="1"/>
    <col min="11779" max="11779" width="6.140625" style="8" customWidth="1"/>
    <col min="11780" max="11780" width="42.42578125" style="8" customWidth="1"/>
    <col min="11781" max="11781" width="14.140625" style="8" customWidth="1"/>
    <col min="11782" max="11784" width="4.7109375" style="8" customWidth="1"/>
    <col min="11785" max="11785" width="17" style="8" customWidth="1"/>
    <col min="11786" max="11786" width="15.7109375" style="8" customWidth="1"/>
    <col min="11787" max="11787" width="14.5703125" style="8" customWidth="1"/>
    <col min="11788" max="11788" width="15.7109375" style="8" customWidth="1"/>
    <col min="11789" max="11789" width="14.28515625" style="8" customWidth="1"/>
    <col min="11790" max="11790" width="12" style="8" customWidth="1"/>
    <col min="11791" max="11791" width="14" style="8" customWidth="1"/>
    <col min="11792" max="11792" width="2.5703125" style="8" customWidth="1"/>
    <col min="11793" max="11793" width="1.42578125" style="8" customWidth="1"/>
    <col min="11794" max="11795" width="11.42578125" style="8" hidden="1" customWidth="1"/>
    <col min="11796" max="12032" width="11.42578125" style="8" hidden="1"/>
    <col min="12033" max="12034" width="1.5703125" style="8" customWidth="1"/>
    <col min="12035" max="12035" width="6.140625" style="8" customWidth="1"/>
    <col min="12036" max="12036" width="42.42578125" style="8" customWidth="1"/>
    <col min="12037" max="12037" width="14.140625" style="8" customWidth="1"/>
    <col min="12038" max="12040" width="4.7109375" style="8" customWidth="1"/>
    <col min="12041" max="12041" width="17" style="8" customWidth="1"/>
    <col min="12042" max="12042" width="15.7109375" style="8" customWidth="1"/>
    <col min="12043" max="12043" width="14.5703125" style="8" customWidth="1"/>
    <col min="12044" max="12044" width="15.7109375" style="8" customWidth="1"/>
    <col min="12045" max="12045" width="14.28515625" style="8" customWidth="1"/>
    <col min="12046" max="12046" width="12" style="8" customWidth="1"/>
    <col min="12047" max="12047" width="14" style="8" customWidth="1"/>
    <col min="12048" max="12048" width="2.5703125" style="8" customWidth="1"/>
    <col min="12049" max="12049" width="1.42578125" style="8" customWidth="1"/>
    <col min="12050" max="12051" width="11.42578125" style="8" hidden="1" customWidth="1"/>
    <col min="12052" max="12288" width="11.42578125" style="8" hidden="1"/>
    <col min="12289" max="12290" width="1.5703125" style="8" customWidth="1"/>
    <col min="12291" max="12291" width="6.140625" style="8" customWidth="1"/>
    <col min="12292" max="12292" width="42.42578125" style="8" customWidth="1"/>
    <col min="12293" max="12293" width="14.140625" style="8" customWidth="1"/>
    <col min="12294" max="12296" width="4.7109375" style="8" customWidth="1"/>
    <col min="12297" max="12297" width="17" style="8" customWidth="1"/>
    <col min="12298" max="12298" width="15.7109375" style="8" customWidth="1"/>
    <col min="12299" max="12299" width="14.5703125" style="8" customWidth="1"/>
    <col min="12300" max="12300" width="15.7109375" style="8" customWidth="1"/>
    <col min="12301" max="12301" width="14.28515625" style="8" customWidth="1"/>
    <col min="12302" max="12302" width="12" style="8" customWidth="1"/>
    <col min="12303" max="12303" width="14" style="8" customWidth="1"/>
    <col min="12304" max="12304" width="2.5703125" style="8" customWidth="1"/>
    <col min="12305" max="12305" width="1.42578125" style="8" customWidth="1"/>
    <col min="12306" max="12307" width="11.42578125" style="8" hidden="1" customWidth="1"/>
    <col min="12308" max="12544" width="11.42578125" style="8" hidden="1"/>
    <col min="12545" max="12546" width="1.5703125" style="8" customWidth="1"/>
    <col min="12547" max="12547" width="6.140625" style="8" customWidth="1"/>
    <col min="12548" max="12548" width="42.42578125" style="8" customWidth="1"/>
    <col min="12549" max="12549" width="14.140625" style="8" customWidth="1"/>
    <col min="12550" max="12552" width="4.7109375" style="8" customWidth="1"/>
    <col min="12553" max="12553" width="17" style="8" customWidth="1"/>
    <col min="12554" max="12554" width="15.7109375" style="8" customWidth="1"/>
    <col min="12555" max="12555" width="14.5703125" style="8" customWidth="1"/>
    <col min="12556" max="12556" width="15.7109375" style="8" customWidth="1"/>
    <col min="12557" max="12557" width="14.28515625" style="8" customWidth="1"/>
    <col min="12558" max="12558" width="12" style="8" customWidth="1"/>
    <col min="12559" max="12559" width="14" style="8" customWidth="1"/>
    <col min="12560" max="12560" width="2.5703125" style="8" customWidth="1"/>
    <col min="12561" max="12561" width="1.42578125" style="8" customWidth="1"/>
    <col min="12562" max="12563" width="11.42578125" style="8" hidden="1" customWidth="1"/>
    <col min="12564" max="12800" width="11.42578125" style="8" hidden="1"/>
    <col min="12801" max="12802" width="1.5703125" style="8" customWidth="1"/>
    <col min="12803" max="12803" width="6.140625" style="8" customWidth="1"/>
    <col min="12804" max="12804" width="42.42578125" style="8" customWidth="1"/>
    <col min="12805" max="12805" width="14.140625" style="8" customWidth="1"/>
    <col min="12806" max="12808" width="4.7109375" style="8" customWidth="1"/>
    <col min="12809" max="12809" width="17" style="8" customWidth="1"/>
    <col min="12810" max="12810" width="15.7109375" style="8" customWidth="1"/>
    <col min="12811" max="12811" width="14.5703125" style="8" customWidth="1"/>
    <col min="12812" max="12812" width="15.7109375" style="8" customWidth="1"/>
    <col min="12813" max="12813" width="14.28515625" style="8" customWidth="1"/>
    <col min="12814" max="12814" width="12" style="8" customWidth="1"/>
    <col min="12815" max="12815" width="14" style="8" customWidth="1"/>
    <col min="12816" max="12816" width="2.5703125" style="8" customWidth="1"/>
    <col min="12817" max="12817" width="1.42578125" style="8" customWidth="1"/>
    <col min="12818" max="12819" width="11.42578125" style="8" hidden="1" customWidth="1"/>
    <col min="12820" max="13056" width="11.42578125" style="8" hidden="1"/>
    <col min="13057" max="13058" width="1.5703125" style="8" customWidth="1"/>
    <col min="13059" max="13059" width="6.140625" style="8" customWidth="1"/>
    <col min="13060" max="13060" width="42.42578125" style="8" customWidth="1"/>
    <col min="13061" max="13061" width="14.140625" style="8" customWidth="1"/>
    <col min="13062" max="13064" width="4.7109375" style="8" customWidth="1"/>
    <col min="13065" max="13065" width="17" style="8" customWidth="1"/>
    <col min="13066" max="13066" width="15.7109375" style="8" customWidth="1"/>
    <col min="13067" max="13067" width="14.5703125" style="8" customWidth="1"/>
    <col min="13068" max="13068" width="15.7109375" style="8" customWidth="1"/>
    <col min="13069" max="13069" width="14.28515625" style="8" customWidth="1"/>
    <col min="13070" max="13070" width="12" style="8" customWidth="1"/>
    <col min="13071" max="13071" width="14" style="8" customWidth="1"/>
    <col min="13072" max="13072" width="2.5703125" style="8" customWidth="1"/>
    <col min="13073" max="13073" width="1.42578125" style="8" customWidth="1"/>
    <col min="13074" max="13075" width="11.42578125" style="8" hidden="1" customWidth="1"/>
    <col min="13076" max="13312" width="11.42578125" style="8" hidden="1"/>
    <col min="13313" max="13314" width="1.5703125" style="8" customWidth="1"/>
    <col min="13315" max="13315" width="6.140625" style="8" customWidth="1"/>
    <col min="13316" max="13316" width="42.42578125" style="8" customWidth="1"/>
    <col min="13317" max="13317" width="14.140625" style="8" customWidth="1"/>
    <col min="13318" max="13320" width="4.7109375" style="8" customWidth="1"/>
    <col min="13321" max="13321" width="17" style="8" customWidth="1"/>
    <col min="13322" max="13322" width="15.7109375" style="8" customWidth="1"/>
    <col min="13323" max="13323" width="14.5703125" style="8" customWidth="1"/>
    <col min="13324" max="13324" width="15.7109375" style="8" customWidth="1"/>
    <col min="13325" max="13325" width="14.28515625" style="8" customWidth="1"/>
    <col min="13326" max="13326" width="12" style="8" customWidth="1"/>
    <col min="13327" max="13327" width="14" style="8" customWidth="1"/>
    <col min="13328" max="13328" width="2.5703125" style="8" customWidth="1"/>
    <col min="13329" max="13329" width="1.42578125" style="8" customWidth="1"/>
    <col min="13330" max="13331" width="11.42578125" style="8" hidden="1" customWidth="1"/>
    <col min="13332" max="13568" width="11.42578125" style="8" hidden="1"/>
    <col min="13569" max="13570" width="1.5703125" style="8" customWidth="1"/>
    <col min="13571" max="13571" width="6.140625" style="8" customWidth="1"/>
    <col min="13572" max="13572" width="42.42578125" style="8" customWidth="1"/>
    <col min="13573" max="13573" width="14.140625" style="8" customWidth="1"/>
    <col min="13574" max="13576" width="4.7109375" style="8" customWidth="1"/>
    <col min="13577" max="13577" width="17" style="8" customWidth="1"/>
    <col min="13578" max="13578" width="15.7109375" style="8" customWidth="1"/>
    <col min="13579" max="13579" width="14.5703125" style="8" customWidth="1"/>
    <col min="13580" max="13580" width="15.7109375" style="8" customWidth="1"/>
    <col min="13581" max="13581" width="14.28515625" style="8" customWidth="1"/>
    <col min="13582" max="13582" width="12" style="8" customWidth="1"/>
    <col min="13583" max="13583" width="14" style="8" customWidth="1"/>
    <col min="13584" max="13584" width="2.5703125" style="8" customWidth="1"/>
    <col min="13585" max="13585" width="1.42578125" style="8" customWidth="1"/>
    <col min="13586" max="13587" width="11.42578125" style="8" hidden="1" customWidth="1"/>
    <col min="13588" max="13824" width="11.42578125" style="8" hidden="1"/>
    <col min="13825" max="13826" width="1.5703125" style="8" customWidth="1"/>
    <col min="13827" max="13827" width="6.140625" style="8" customWidth="1"/>
    <col min="13828" max="13828" width="42.42578125" style="8" customWidth="1"/>
    <col min="13829" max="13829" width="14.140625" style="8" customWidth="1"/>
    <col min="13830" max="13832" width="4.7109375" style="8" customWidth="1"/>
    <col min="13833" max="13833" width="17" style="8" customWidth="1"/>
    <col min="13834" max="13834" width="15.7109375" style="8" customWidth="1"/>
    <col min="13835" max="13835" width="14.5703125" style="8" customWidth="1"/>
    <col min="13836" max="13836" width="15.7109375" style="8" customWidth="1"/>
    <col min="13837" max="13837" width="14.28515625" style="8" customWidth="1"/>
    <col min="13838" max="13838" width="12" style="8" customWidth="1"/>
    <col min="13839" max="13839" width="14" style="8" customWidth="1"/>
    <col min="13840" max="13840" width="2.5703125" style="8" customWidth="1"/>
    <col min="13841" max="13841" width="1.42578125" style="8" customWidth="1"/>
    <col min="13842" max="13843" width="11.42578125" style="8" hidden="1" customWidth="1"/>
    <col min="13844" max="14080" width="11.42578125" style="8" hidden="1"/>
    <col min="14081" max="14082" width="1.5703125" style="8" customWidth="1"/>
    <col min="14083" max="14083" width="6.140625" style="8" customWidth="1"/>
    <col min="14084" max="14084" width="42.42578125" style="8" customWidth="1"/>
    <col min="14085" max="14085" width="14.140625" style="8" customWidth="1"/>
    <col min="14086" max="14088" width="4.7109375" style="8" customWidth="1"/>
    <col min="14089" max="14089" width="17" style="8" customWidth="1"/>
    <col min="14090" max="14090" width="15.7109375" style="8" customWidth="1"/>
    <col min="14091" max="14091" width="14.5703125" style="8" customWidth="1"/>
    <col min="14092" max="14092" width="15.7109375" style="8" customWidth="1"/>
    <col min="14093" max="14093" width="14.28515625" style="8" customWidth="1"/>
    <col min="14094" max="14094" width="12" style="8" customWidth="1"/>
    <col min="14095" max="14095" width="14" style="8" customWidth="1"/>
    <col min="14096" max="14096" width="2.5703125" style="8" customWidth="1"/>
    <col min="14097" max="14097" width="1.42578125" style="8" customWidth="1"/>
    <col min="14098" max="14099" width="11.42578125" style="8" hidden="1" customWidth="1"/>
    <col min="14100" max="14336" width="11.42578125" style="8" hidden="1"/>
    <col min="14337" max="14338" width="1.5703125" style="8" customWidth="1"/>
    <col min="14339" max="14339" width="6.140625" style="8" customWidth="1"/>
    <col min="14340" max="14340" width="42.42578125" style="8" customWidth="1"/>
    <col min="14341" max="14341" width="14.140625" style="8" customWidth="1"/>
    <col min="14342" max="14344" width="4.7109375" style="8" customWidth="1"/>
    <col min="14345" max="14345" width="17" style="8" customWidth="1"/>
    <col min="14346" max="14346" width="15.7109375" style="8" customWidth="1"/>
    <col min="14347" max="14347" width="14.5703125" style="8" customWidth="1"/>
    <col min="14348" max="14348" width="15.7109375" style="8" customWidth="1"/>
    <col min="14349" max="14349" width="14.28515625" style="8" customWidth="1"/>
    <col min="14350" max="14350" width="12" style="8" customWidth="1"/>
    <col min="14351" max="14351" width="14" style="8" customWidth="1"/>
    <col min="14352" max="14352" width="2.5703125" style="8" customWidth="1"/>
    <col min="14353" max="14353" width="1.42578125" style="8" customWidth="1"/>
    <col min="14354" max="14355" width="11.42578125" style="8" hidden="1" customWidth="1"/>
    <col min="14356" max="14592" width="11.42578125" style="8" hidden="1"/>
    <col min="14593" max="14594" width="1.5703125" style="8" customWidth="1"/>
    <col min="14595" max="14595" width="6.140625" style="8" customWidth="1"/>
    <col min="14596" max="14596" width="42.42578125" style="8" customWidth="1"/>
    <col min="14597" max="14597" width="14.140625" style="8" customWidth="1"/>
    <col min="14598" max="14600" width="4.7109375" style="8" customWidth="1"/>
    <col min="14601" max="14601" width="17" style="8" customWidth="1"/>
    <col min="14602" max="14602" width="15.7109375" style="8" customWidth="1"/>
    <col min="14603" max="14603" width="14.5703125" style="8" customWidth="1"/>
    <col min="14604" max="14604" width="15.7109375" style="8" customWidth="1"/>
    <col min="14605" max="14605" width="14.28515625" style="8" customWidth="1"/>
    <col min="14606" max="14606" width="12" style="8" customWidth="1"/>
    <col min="14607" max="14607" width="14" style="8" customWidth="1"/>
    <col min="14608" max="14608" width="2.5703125" style="8" customWidth="1"/>
    <col min="14609" max="14609" width="1.42578125" style="8" customWidth="1"/>
    <col min="14610" max="14611" width="11.42578125" style="8" hidden="1" customWidth="1"/>
    <col min="14612" max="14848" width="11.42578125" style="8" hidden="1"/>
    <col min="14849" max="14850" width="1.5703125" style="8" customWidth="1"/>
    <col min="14851" max="14851" width="6.140625" style="8" customWidth="1"/>
    <col min="14852" max="14852" width="42.42578125" style="8" customWidth="1"/>
    <col min="14853" max="14853" width="14.140625" style="8" customWidth="1"/>
    <col min="14854" max="14856" width="4.7109375" style="8" customWidth="1"/>
    <col min="14857" max="14857" width="17" style="8" customWidth="1"/>
    <col min="14858" max="14858" width="15.7109375" style="8" customWidth="1"/>
    <col min="14859" max="14859" width="14.5703125" style="8" customWidth="1"/>
    <col min="14860" max="14860" width="15.7109375" style="8" customWidth="1"/>
    <col min="14861" max="14861" width="14.28515625" style="8" customWidth="1"/>
    <col min="14862" max="14862" width="12" style="8" customWidth="1"/>
    <col min="14863" max="14863" width="14" style="8" customWidth="1"/>
    <col min="14864" max="14864" width="2.5703125" style="8" customWidth="1"/>
    <col min="14865" max="14865" width="1.42578125" style="8" customWidth="1"/>
    <col min="14866" max="14867" width="11.42578125" style="8" hidden="1" customWidth="1"/>
    <col min="14868" max="15104" width="11.42578125" style="8" hidden="1"/>
    <col min="15105" max="15106" width="1.5703125" style="8" customWidth="1"/>
    <col min="15107" max="15107" width="6.140625" style="8" customWidth="1"/>
    <col min="15108" max="15108" width="42.42578125" style="8" customWidth="1"/>
    <col min="15109" max="15109" width="14.140625" style="8" customWidth="1"/>
    <col min="15110" max="15112" width="4.7109375" style="8" customWidth="1"/>
    <col min="15113" max="15113" width="17" style="8" customWidth="1"/>
    <col min="15114" max="15114" width="15.7109375" style="8" customWidth="1"/>
    <col min="15115" max="15115" width="14.5703125" style="8" customWidth="1"/>
    <col min="15116" max="15116" width="15.7109375" style="8" customWidth="1"/>
    <col min="15117" max="15117" width="14.28515625" style="8" customWidth="1"/>
    <col min="15118" max="15118" width="12" style="8" customWidth="1"/>
    <col min="15119" max="15119" width="14" style="8" customWidth="1"/>
    <col min="15120" max="15120" width="2.5703125" style="8" customWidth="1"/>
    <col min="15121" max="15121" width="1.42578125" style="8" customWidth="1"/>
    <col min="15122" max="15123" width="11.42578125" style="8" hidden="1" customWidth="1"/>
    <col min="15124" max="15360" width="11.42578125" style="8" hidden="1"/>
    <col min="15361" max="15362" width="1.5703125" style="8" customWidth="1"/>
    <col min="15363" max="15363" width="6.140625" style="8" customWidth="1"/>
    <col min="15364" max="15364" width="42.42578125" style="8" customWidth="1"/>
    <col min="15365" max="15365" width="14.140625" style="8" customWidth="1"/>
    <col min="15366" max="15368" width="4.7109375" style="8" customWidth="1"/>
    <col min="15369" max="15369" width="17" style="8" customWidth="1"/>
    <col min="15370" max="15370" width="15.7109375" style="8" customWidth="1"/>
    <col min="15371" max="15371" width="14.5703125" style="8" customWidth="1"/>
    <col min="15372" max="15372" width="15.7109375" style="8" customWidth="1"/>
    <col min="15373" max="15373" width="14.28515625" style="8" customWidth="1"/>
    <col min="15374" max="15374" width="12" style="8" customWidth="1"/>
    <col min="15375" max="15375" width="14" style="8" customWidth="1"/>
    <col min="15376" max="15376" width="2.5703125" style="8" customWidth="1"/>
    <col min="15377" max="15377" width="1.42578125" style="8" customWidth="1"/>
    <col min="15378" max="15379" width="11.42578125" style="8" hidden="1" customWidth="1"/>
    <col min="15380" max="15616" width="11.42578125" style="8" hidden="1"/>
    <col min="15617" max="15618" width="1.5703125" style="8" customWidth="1"/>
    <col min="15619" max="15619" width="6.140625" style="8" customWidth="1"/>
    <col min="15620" max="15620" width="42.42578125" style="8" customWidth="1"/>
    <col min="15621" max="15621" width="14.140625" style="8" customWidth="1"/>
    <col min="15622" max="15624" width="4.7109375" style="8" customWidth="1"/>
    <col min="15625" max="15625" width="17" style="8" customWidth="1"/>
    <col min="15626" max="15626" width="15.7109375" style="8" customWidth="1"/>
    <col min="15627" max="15627" width="14.5703125" style="8" customWidth="1"/>
    <col min="15628" max="15628" width="15.7109375" style="8" customWidth="1"/>
    <col min="15629" max="15629" width="14.28515625" style="8" customWidth="1"/>
    <col min="15630" max="15630" width="12" style="8" customWidth="1"/>
    <col min="15631" max="15631" width="14" style="8" customWidth="1"/>
    <col min="15632" max="15632" width="2.5703125" style="8" customWidth="1"/>
    <col min="15633" max="15633" width="1.42578125" style="8" customWidth="1"/>
    <col min="15634" max="15635" width="11.42578125" style="8" hidden="1" customWidth="1"/>
    <col min="15636" max="15872" width="11.42578125" style="8" hidden="1"/>
    <col min="15873" max="15874" width="1.5703125" style="8" customWidth="1"/>
    <col min="15875" max="15875" width="6.140625" style="8" customWidth="1"/>
    <col min="15876" max="15876" width="42.42578125" style="8" customWidth="1"/>
    <col min="15877" max="15877" width="14.140625" style="8" customWidth="1"/>
    <col min="15878" max="15880" width="4.7109375" style="8" customWidth="1"/>
    <col min="15881" max="15881" width="17" style="8" customWidth="1"/>
    <col min="15882" max="15882" width="15.7109375" style="8" customWidth="1"/>
    <col min="15883" max="15883" width="14.5703125" style="8" customWidth="1"/>
    <col min="15884" max="15884" width="15.7109375" style="8" customWidth="1"/>
    <col min="15885" max="15885" width="14.28515625" style="8" customWidth="1"/>
    <col min="15886" max="15886" width="12" style="8" customWidth="1"/>
    <col min="15887" max="15887" width="14" style="8" customWidth="1"/>
    <col min="15888" max="15888" width="2.5703125" style="8" customWidth="1"/>
    <col min="15889" max="15889" width="1.42578125" style="8" customWidth="1"/>
    <col min="15890" max="15891" width="11.42578125" style="8" hidden="1" customWidth="1"/>
    <col min="15892" max="16128" width="11.42578125" style="8" hidden="1"/>
    <col min="16129" max="16130" width="1.5703125" style="8" customWidth="1"/>
    <col min="16131" max="16131" width="6.140625" style="8" customWidth="1"/>
    <col min="16132" max="16132" width="42.42578125" style="8" customWidth="1"/>
    <col min="16133" max="16133" width="14.140625" style="8" customWidth="1"/>
    <col min="16134" max="16136" width="4.7109375" style="8" customWidth="1"/>
    <col min="16137" max="16137" width="17" style="8" customWidth="1"/>
    <col min="16138" max="16138" width="15.7109375" style="8" customWidth="1"/>
    <col min="16139" max="16139" width="14.5703125" style="8" customWidth="1"/>
    <col min="16140" max="16140" width="15.7109375" style="8" customWidth="1"/>
    <col min="16141" max="16141" width="14.28515625" style="8" customWidth="1"/>
    <col min="16142" max="16142" width="12" style="8" customWidth="1"/>
    <col min="16143" max="16143" width="14" style="8" customWidth="1"/>
    <col min="16144" max="16144" width="2.5703125" style="8" customWidth="1"/>
    <col min="16145" max="16145" width="1.42578125" style="8" customWidth="1"/>
    <col min="16146" max="16147" width="11.42578125" style="8" hidden="1" customWidth="1"/>
    <col min="16148" max="16384" width="11.42578125" style="8" hidden="1"/>
  </cols>
  <sheetData>
    <row r="1" spans="1:17" ht="7.5" customHeight="1" x14ac:dyDescent="0.25">
      <c r="B1" s="2"/>
      <c r="C1" s="3"/>
      <c r="D1" s="3"/>
      <c r="E1" s="4"/>
      <c r="F1" s="5"/>
      <c r="G1" s="5"/>
      <c r="H1" s="5"/>
      <c r="I1" s="5"/>
      <c r="J1" s="3"/>
      <c r="K1" s="3"/>
      <c r="L1" s="6"/>
      <c r="M1" s="6"/>
      <c r="N1" s="7"/>
      <c r="O1" s="7"/>
      <c r="P1" s="5"/>
      <c r="Q1" s="1"/>
    </row>
    <row r="2" spans="1:17" ht="7.5" customHeight="1" x14ac:dyDescent="0.25">
      <c r="B2" s="9"/>
      <c r="C2" s="10"/>
      <c r="D2" s="10"/>
      <c r="E2" s="11"/>
      <c r="F2" s="12"/>
      <c r="G2" s="12"/>
      <c r="H2" s="12"/>
      <c r="I2" s="12"/>
      <c r="J2" s="10"/>
      <c r="K2" s="10"/>
      <c r="L2" s="13"/>
      <c r="M2" s="13"/>
      <c r="N2" s="14"/>
      <c r="O2" s="14"/>
      <c r="P2" s="15"/>
      <c r="Q2" s="1"/>
    </row>
    <row r="3" spans="1:17" ht="24.75" customHeight="1" x14ac:dyDescent="0.25">
      <c r="B3" s="16"/>
      <c r="C3" s="119" t="s">
        <v>0</v>
      </c>
      <c r="D3" s="119"/>
      <c r="E3" s="119"/>
      <c r="F3" s="119"/>
      <c r="G3" s="119"/>
      <c r="H3" s="119"/>
      <c r="I3" s="17"/>
      <c r="J3" s="18"/>
      <c r="K3" s="18"/>
      <c r="L3" s="19"/>
      <c r="M3" s="19"/>
      <c r="N3" s="20"/>
      <c r="O3" s="21"/>
      <c r="P3" s="22"/>
      <c r="Q3" s="1"/>
    </row>
    <row r="4" spans="1:17" ht="23.25" customHeight="1" x14ac:dyDescent="0.25">
      <c r="B4" s="16"/>
      <c r="C4" s="141" t="s">
        <v>1</v>
      </c>
      <c r="D4" s="141"/>
      <c r="E4" s="141"/>
      <c r="F4" s="121" t="s">
        <v>33</v>
      </c>
      <c r="G4" s="121"/>
      <c r="H4" s="121"/>
      <c r="I4" s="121"/>
      <c r="J4" s="121"/>
      <c r="K4" s="121"/>
      <c r="L4" s="121"/>
      <c r="M4" s="121"/>
      <c r="N4" s="121"/>
      <c r="O4" s="121"/>
      <c r="P4" s="22"/>
      <c r="Q4" s="1"/>
    </row>
    <row r="5" spans="1:17" ht="13.5" customHeight="1" x14ac:dyDescent="0.25">
      <c r="B5" s="16"/>
      <c r="C5" s="122" t="s">
        <v>49</v>
      </c>
      <c r="D5" s="122"/>
      <c r="E5" s="122"/>
      <c r="F5" s="23"/>
      <c r="G5" s="23"/>
      <c r="H5" s="23"/>
      <c r="I5" s="17"/>
      <c r="J5" s="18"/>
      <c r="K5" s="18"/>
      <c r="L5" s="19"/>
      <c r="M5" s="19"/>
      <c r="N5" s="20"/>
      <c r="O5" s="21"/>
      <c r="P5" s="22"/>
      <c r="Q5" s="1"/>
    </row>
    <row r="6" spans="1:17" ht="4.5" customHeight="1" x14ac:dyDescent="0.25">
      <c r="B6" s="24"/>
      <c r="C6" s="25"/>
      <c r="D6" s="25"/>
      <c r="E6" s="26"/>
      <c r="F6" s="27"/>
      <c r="G6" s="27"/>
      <c r="H6" s="27"/>
      <c r="I6" s="28"/>
      <c r="J6" s="25"/>
      <c r="K6" s="25"/>
      <c r="L6" s="29"/>
      <c r="M6" s="29"/>
      <c r="N6" s="30"/>
      <c r="O6" s="30"/>
      <c r="P6" s="31"/>
      <c r="Q6" s="1"/>
    </row>
    <row r="7" spans="1:17" ht="7.5" customHeight="1" x14ac:dyDescent="0.25">
      <c r="B7" s="2"/>
      <c r="C7" s="32"/>
      <c r="D7" s="32"/>
      <c r="E7" s="33"/>
      <c r="F7" s="2"/>
      <c r="G7" s="2"/>
      <c r="H7" s="2"/>
      <c r="I7" s="34"/>
      <c r="J7" s="32"/>
      <c r="K7" s="32"/>
      <c r="L7" s="35"/>
      <c r="M7" s="35"/>
      <c r="N7" s="36"/>
      <c r="O7" s="36"/>
      <c r="P7" s="37"/>
      <c r="Q7" s="1"/>
    </row>
    <row r="8" spans="1:17" ht="13.5" customHeight="1" x14ac:dyDescent="0.25">
      <c r="B8" s="38"/>
      <c r="C8" s="39"/>
      <c r="D8" s="39"/>
      <c r="E8" s="40"/>
      <c r="F8" s="41"/>
      <c r="G8" s="41"/>
      <c r="H8" s="41"/>
      <c r="I8" s="41"/>
      <c r="J8" s="39"/>
      <c r="K8" s="39"/>
      <c r="L8" s="42"/>
      <c r="M8" s="42"/>
      <c r="N8" s="43"/>
      <c r="O8" s="43"/>
      <c r="P8" s="44"/>
      <c r="Q8" s="1"/>
    </row>
    <row r="9" spans="1:17" s="47" customFormat="1" ht="34.5" customHeight="1" x14ac:dyDescent="0.25">
      <c r="A9" s="1"/>
      <c r="B9" s="45"/>
      <c r="C9" s="123" t="s">
        <v>3</v>
      </c>
      <c r="D9" s="124"/>
      <c r="E9" s="127" t="s">
        <v>4</v>
      </c>
      <c r="F9" s="129" t="s">
        <v>5</v>
      </c>
      <c r="G9" s="130"/>
      <c r="H9" s="131"/>
      <c r="I9" s="132" t="s">
        <v>6</v>
      </c>
      <c r="J9" s="134" t="s">
        <v>7</v>
      </c>
      <c r="K9" s="134"/>
      <c r="L9" s="135" t="s">
        <v>8</v>
      </c>
      <c r="M9" s="135"/>
      <c r="N9" s="118" t="s">
        <v>9</v>
      </c>
      <c r="O9" s="118"/>
      <c r="P9" s="46"/>
      <c r="Q9" s="1"/>
    </row>
    <row r="10" spans="1:17" ht="45" x14ac:dyDescent="0.25">
      <c r="B10" s="45"/>
      <c r="C10" s="125"/>
      <c r="D10" s="126"/>
      <c r="E10" s="128"/>
      <c r="F10" s="48" t="s">
        <v>10</v>
      </c>
      <c r="G10" s="48" t="s">
        <v>11</v>
      </c>
      <c r="H10" s="49" t="s">
        <v>12</v>
      </c>
      <c r="I10" s="133"/>
      <c r="J10" s="50" t="s">
        <v>13</v>
      </c>
      <c r="K10" s="50" t="s">
        <v>14</v>
      </c>
      <c r="L10" s="51" t="s">
        <v>15</v>
      </c>
      <c r="M10" s="51" t="s">
        <v>16</v>
      </c>
      <c r="N10" s="52" t="s">
        <v>17</v>
      </c>
      <c r="O10" s="52" t="s">
        <v>18</v>
      </c>
      <c r="P10" s="46"/>
      <c r="Q10" s="1"/>
    </row>
    <row r="11" spans="1:17" ht="6" customHeight="1" x14ac:dyDescent="0.25">
      <c r="B11" s="45"/>
      <c r="C11" s="53"/>
      <c r="D11" s="53"/>
      <c r="E11" s="54"/>
      <c r="F11" s="55"/>
      <c r="G11" s="55"/>
      <c r="H11" s="55"/>
      <c r="I11" s="56"/>
      <c r="J11" s="57"/>
      <c r="K11" s="57"/>
      <c r="L11" s="58"/>
      <c r="M11" s="58"/>
      <c r="N11" s="56"/>
      <c r="O11" s="56"/>
      <c r="P11" s="46"/>
      <c r="Q11" s="1"/>
    </row>
    <row r="12" spans="1:17" ht="91.5" customHeight="1" x14ac:dyDescent="0.25">
      <c r="B12" s="45"/>
      <c r="C12" s="59">
        <v>1</v>
      </c>
      <c r="D12" s="60" t="s">
        <v>34</v>
      </c>
      <c r="E12" s="61" t="s">
        <v>19</v>
      </c>
      <c r="F12" s="62"/>
      <c r="G12" s="62" t="s">
        <v>20</v>
      </c>
      <c r="H12" s="62"/>
      <c r="I12" s="61" t="s">
        <v>21</v>
      </c>
      <c r="J12" s="63" t="s">
        <v>35</v>
      </c>
      <c r="K12" s="63" t="s">
        <v>45</v>
      </c>
      <c r="L12" s="64">
        <v>1785459</v>
      </c>
      <c r="M12" s="64">
        <v>0</v>
      </c>
      <c r="N12" s="65">
        <f>K12/J12</f>
        <v>0.1</v>
      </c>
      <c r="O12" s="65">
        <f>M12/L12</f>
        <v>0</v>
      </c>
      <c r="P12" s="46"/>
      <c r="Q12" s="1"/>
    </row>
    <row r="13" spans="1:17" ht="21" customHeight="1" x14ac:dyDescent="0.2">
      <c r="B13" s="45"/>
      <c r="C13" s="66" t="s">
        <v>23</v>
      </c>
      <c r="D13" s="67"/>
      <c r="E13" s="68"/>
      <c r="F13" s="68"/>
      <c r="G13" s="68"/>
      <c r="H13" s="68"/>
      <c r="I13" s="69"/>
      <c r="J13" s="70"/>
      <c r="K13" s="70"/>
      <c r="L13" s="71"/>
      <c r="M13" s="71"/>
      <c r="N13" s="72"/>
      <c r="O13" s="72"/>
      <c r="P13" s="46"/>
      <c r="Q13" s="1"/>
    </row>
    <row r="14" spans="1:17" ht="13.5" customHeight="1" x14ac:dyDescent="0.25">
      <c r="B14" s="24"/>
      <c r="C14" s="73"/>
      <c r="D14" s="73"/>
      <c r="E14" s="74"/>
      <c r="F14" s="75"/>
      <c r="G14" s="75"/>
      <c r="H14" s="75"/>
      <c r="I14" s="76"/>
      <c r="J14" s="73"/>
      <c r="K14" s="73"/>
      <c r="L14" s="77"/>
      <c r="M14" s="77"/>
      <c r="N14" s="78"/>
      <c r="O14" s="78"/>
      <c r="P14" s="79"/>
      <c r="Q14" s="1"/>
    </row>
    <row r="15" spans="1:17" s="47" customFormat="1" ht="8.25" customHeight="1" x14ac:dyDescent="0.25">
      <c r="A15" s="1"/>
      <c r="B15" s="1"/>
      <c r="C15" s="80"/>
      <c r="D15" s="80"/>
      <c r="E15" s="81"/>
      <c r="F15" s="1"/>
      <c r="G15" s="1"/>
      <c r="H15" s="1"/>
      <c r="I15" s="82"/>
      <c r="J15" s="83"/>
      <c r="K15" s="83"/>
      <c r="L15" s="84"/>
      <c r="M15" s="84"/>
      <c r="N15" s="85"/>
      <c r="O15" s="85"/>
      <c r="P15" s="86"/>
      <c r="Q15" s="1"/>
    </row>
    <row r="16" spans="1:17" s="47" customFormat="1" ht="18.75" hidden="1" customHeight="1" x14ac:dyDescent="0.25">
      <c r="A16" s="1"/>
      <c r="C16" s="87"/>
      <c r="D16" s="87"/>
      <c r="E16" s="88"/>
      <c r="F16" s="8"/>
      <c r="G16" s="8"/>
      <c r="H16" s="8"/>
      <c r="I16" s="89"/>
      <c r="J16" s="90"/>
      <c r="K16" s="90"/>
      <c r="L16" s="91"/>
      <c r="M16" s="91"/>
      <c r="N16" s="92"/>
      <c r="O16" s="92"/>
      <c r="P16" s="93"/>
    </row>
    <row r="17" spans="9:16" ht="18.75" hidden="1" customHeight="1" x14ac:dyDescent="0.25">
      <c r="I17" s="89"/>
      <c r="J17" s="90"/>
      <c r="K17" s="90"/>
      <c r="L17" s="91"/>
      <c r="M17" s="91"/>
      <c r="N17" s="92"/>
      <c r="O17" s="92"/>
      <c r="P17" s="94"/>
    </row>
    <row r="18" spans="9:16" ht="18.75" hidden="1" customHeight="1" x14ac:dyDescent="0.25"/>
    <row r="19" spans="9:16" ht="18.75" customHeight="1" x14ac:dyDescent="0.25"/>
    <row r="20" spans="9:16" ht="18.75" customHeight="1" x14ac:dyDescent="0.25"/>
    <row r="21" spans="9:16" ht="18.75" customHeight="1" x14ac:dyDescent="0.25"/>
    <row r="22" spans="9:16" ht="18.75" customHeight="1" x14ac:dyDescent="0.25"/>
    <row r="23" spans="9:16" ht="18.75" customHeight="1" x14ac:dyDescent="0.25"/>
    <row r="24" spans="9:16" ht="18.75" customHeight="1" x14ac:dyDescent="0.25"/>
    <row r="25" spans="9:16" ht="18.75" customHeight="1" x14ac:dyDescent="0.25"/>
    <row r="26" spans="9:16" ht="18.75" customHeight="1" x14ac:dyDescent="0.25"/>
    <row r="27" spans="9:16" ht="18.75" customHeight="1" x14ac:dyDescent="0.25"/>
    <row r="28" spans="9:16" ht="18.75" customHeight="1" x14ac:dyDescent="0.25"/>
    <row r="29" spans="9:16" ht="18.75" customHeight="1" x14ac:dyDescent="0.25"/>
    <row r="30" spans="9:16" ht="18.75" customHeight="1" x14ac:dyDescent="0.25"/>
    <row r="31" spans="9:16" ht="18.75" customHeight="1" x14ac:dyDescent="0.25"/>
    <row r="32" spans="9:16" ht="18.75" customHeight="1" x14ac:dyDescent="0.25"/>
    <row r="33" ht="18.75" customHeight="1" x14ac:dyDescent="0.25"/>
    <row r="34" ht="18.75" customHeight="1" x14ac:dyDescent="0.25"/>
    <row r="35" ht="18.75" customHeight="1" x14ac:dyDescent="0.25"/>
    <row r="36" ht="18.75" customHeight="1" x14ac:dyDescent="0.25"/>
    <row r="37" ht="18.75" customHeight="1" x14ac:dyDescent="0.25"/>
    <row r="38" ht="18.75" customHeight="1" x14ac:dyDescent="0.25"/>
    <row r="39" ht="18.75" customHeight="1" x14ac:dyDescent="0.25"/>
    <row r="40" ht="18.75" customHeight="1" x14ac:dyDescent="0.25"/>
    <row r="41" ht="18.75" customHeight="1" x14ac:dyDescent="0.25"/>
    <row r="42" ht="18.75" customHeight="1" x14ac:dyDescent="0.25"/>
    <row r="43" ht="18.75" customHeight="1" x14ac:dyDescent="0.25"/>
    <row r="44" ht="18.75" customHeight="1" x14ac:dyDescent="0.25"/>
    <row r="45" ht="18.75" customHeight="1" x14ac:dyDescent="0.25"/>
    <row r="46" ht="18.75" customHeight="1" x14ac:dyDescent="0.25"/>
    <row r="47" ht="18.75" customHeight="1" x14ac:dyDescent="0.25"/>
    <row r="48" ht="18.75" customHeight="1" x14ac:dyDescent="0.25"/>
    <row r="49" ht="18.75" customHeight="1" x14ac:dyDescent="0.25"/>
    <row r="50" ht="18.75" customHeight="1" x14ac:dyDescent="0.25"/>
    <row r="51" ht="18.75" customHeight="1" x14ac:dyDescent="0.25"/>
    <row r="52" ht="18.75" customHeight="1" x14ac:dyDescent="0.25"/>
    <row r="53" ht="18.75" customHeight="1" x14ac:dyDescent="0.25"/>
  </sheetData>
  <mergeCells count="11">
    <mergeCell ref="N9:O9"/>
    <mergeCell ref="C3:H3"/>
    <mergeCell ref="C4:E4"/>
    <mergeCell ref="F4:O4"/>
    <mergeCell ref="C5:E5"/>
    <mergeCell ref="C9:D10"/>
    <mergeCell ref="E9:E10"/>
    <mergeCell ref="F9:H9"/>
    <mergeCell ref="I9:I10"/>
    <mergeCell ref="J9:K9"/>
    <mergeCell ref="L9:M9"/>
  </mergeCells>
  <dataValidations disablePrompts="1" count="1">
    <dataValidation type="list" allowBlank="1" showInputMessage="1" showErrorMessage="1" sqref="E13 JA13 SW13 ACS13 AMO13 AWK13 BGG13 BQC13 BZY13 CJU13 CTQ13 DDM13 DNI13 DXE13 EHA13 EQW13 FAS13 FKO13 FUK13 GEG13 GOC13 GXY13 HHU13 HRQ13 IBM13 ILI13 IVE13 JFA13 JOW13 JYS13 KIO13 KSK13 LCG13 LMC13 LVY13 MFU13 MPQ13 MZM13 NJI13 NTE13 ODA13 OMW13 OWS13 PGO13 PQK13 QAG13 QKC13 QTY13 RDU13 RNQ13 RXM13 SHI13 SRE13 TBA13 TKW13 TUS13 UEO13 UOK13 UYG13 VIC13 VRY13 WBU13 WLQ13 WVM13 E65549 JA65549 SW65549 ACS65549 AMO65549 AWK65549 BGG65549 BQC65549 BZY65549 CJU65549 CTQ65549 DDM65549 DNI65549 DXE65549 EHA65549 EQW65549 FAS65549 FKO65549 FUK65549 GEG65549 GOC65549 GXY65549 HHU65549 HRQ65549 IBM65549 ILI65549 IVE65549 JFA65549 JOW65549 JYS65549 KIO65549 KSK65549 LCG65549 LMC65549 LVY65549 MFU65549 MPQ65549 MZM65549 NJI65549 NTE65549 ODA65549 OMW65549 OWS65549 PGO65549 PQK65549 QAG65549 QKC65549 QTY65549 RDU65549 RNQ65549 RXM65549 SHI65549 SRE65549 TBA65549 TKW65549 TUS65549 UEO65549 UOK65549 UYG65549 VIC65549 VRY65549 WBU65549 WLQ65549 WVM65549 E131085 JA131085 SW131085 ACS131085 AMO131085 AWK131085 BGG131085 BQC131085 BZY131085 CJU131085 CTQ131085 DDM131085 DNI131085 DXE131085 EHA131085 EQW131085 FAS131085 FKO131085 FUK131085 GEG131085 GOC131085 GXY131085 HHU131085 HRQ131085 IBM131085 ILI131085 IVE131085 JFA131085 JOW131085 JYS131085 KIO131085 KSK131085 LCG131085 LMC131085 LVY131085 MFU131085 MPQ131085 MZM131085 NJI131085 NTE131085 ODA131085 OMW131085 OWS131085 PGO131085 PQK131085 QAG131085 QKC131085 QTY131085 RDU131085 RNQ131085 RXM131085 SHI131085 SRE131085 TBA131085 TKW131085 TUS131085 UEO131085 UOK131085 UYG131085 VIC131085 VRY131085 WBU131085 WLQ131085 WVM131085 E196621 JA196621 SW196621 ACS196621 AMO196621 AWK196621 BGG196621 BQC196621 BZY196621 CJU196621 CTQ196621 DDM196621 DNI196621 DXE196621 EHA196621 EQW196621 FAS196621 FKO196621 FUK196621 GEG196621 GOC196621 GXY196621 HHU196621 HRQ196621 IBM196621 ILI196621 IVE196621 JFA196621 JOW196621 JYS196621 KIO196621 KSK196621 LCG196621 LMC196621 LVY196621 MFU196621 MPQ196621 MZM196621 NJI196621 NTE196621 ODA196621 OMW196621 OWS196621 PGO196621 PQK196621 QAG196621 QKC196621 QTY196621 RDU196621 RNQ196621 RXM196621 SHI196621 SRE196621 TBA196621 TKW196621 TUS196621 UEO196621 UOK196621 UYG196621 VIC196621 VRY196621 WBU196621 WLQ196621 WVM196621 E262157 JA262157 SW262157 ACS262157 AMO262157 AWK262157 BGG262157 BQC262157 BZY262157 CJU262157 CTQ262157 DDM262157 DNI262157 DXE262157 EHA262157 EQW262157 FAS262157 FKO262157 FUK262157 GEG262157 GOC262157 GXY262157 HHU262157 HRQ262157 IBM262157 ILI262157 IVE262157 JFA262157 JOW262157 JYS262157 KIO262157 KSK262157 LCG262157 LMC262157 LVY262157 MFU262157 MPQ262157 MZM262157 NJI262157 NTE262157 ODA262157 OMW262157 OWS262157 PGO262157 PQK262157 QAG262157 QKC262157 QTY262157 RDU262157 RNQ262157 RXM262157 SHI262157 SRE262157 TBA262157 TKW262157 TUS262157 UEO262157 UOK262157 UYG262157 VIC262157 VRY262157 WBU262157 WLQ262157 WVM262157 E327693 JA327693 SW327693 ACS327693 AMO327693 AWK327693 BGG327693 BQC327693 BZY327693 CJU327693 CTQ327693 DDM327693 DNI327693 DXE327693 EHA327693 EQW327693 FAS327693 FKO327693 FUK327693 GEG327693 GOC327693 GXY327693 HHU327693 HRQ327693 IBM327693 ILI327693 IVE327693 JFA327693 JOW327693 JYS327693 KIO327693 KSK327693 LCG327693 LMC327693 LVY327693 MFU327693 MPQ327693 MZM327693 NJI327693 NTE327693 ODA327693 OMW327693 OWS327693 PGO327693 PQK327693 QAG327693 QKC327693 QTY327693 RDU327693 RNQ327693 RXM327693 SHI327693 SRE327693 TBA327693 TKW327693 TUS327693 UEO327693 UOK327693 UYG327693 VIC327693 VRY327693 WBU327693 WLQ327693 WVM327693 E393229 JA393229 SW393229 ACS393229 AMO393229 AWK393229 BGG393229 BQC393229 BZY393229 CJU393229 CTQ393229 DDM393229 DNI393229 DXE393229 EHA393229 EQW393229 FAS393229 FKO393229 FUK393229 GEG393229 GOC393229 GXY393229 HHU393229 HRQ393229 IBM393229 ILI393229 IVE393229 JFA393229 JOW393229 JYS393229 KIO393229 KSK393229 LCG393229 LMC393229 LVY393229 MFU393229 MPQ393229 MZM393229 NJI393229 NTE393229 ODA393229 OMW393229 OWS393229 PGO393229 PQK393229 QAG393229 QKC393229 QTY393229 RDU393229 RNQ393229 RXM393229 SHI393229 SRE393229 TBA393229 TKW393229 TUS393229 UEO393229 UOK393229 UYG393229 VIC393229 VRY393229 WBU393229 WLQ393229 WVM393229 E458765 JA458765 SW458765 ACS458765 AMO458765 AWK458765 BGG458765 BQC458765 BZY458765 CJU458765 CTQ458765 DDM458765 DNI458765 DXE458765 EHA458765 EQW458765 FAS458765 FKO458765 FUK458765 GEG458765 GOC458765 GXY458765 HHU458765 HRQ458765 IBM458765 ILI458765 IVE458765 JFA458765 JOW458765 JYS458765 KIO458765 KSK458765 LCG458765 LMC458765 LVY458765 MFU458765 MPQ458765 MZM458765 NJI458765 NTE458765 ODA458765 OMW458765 OWS458765 PGO458765 PQK458765 QAG458765 QKC458765 QTY458765 RDU458765 RNQ458765 RXM458765 SHI458765 SRE458765 TBA458765 TKW458765 TUS458765 UEO458765 UOK458765 UYG458765 VIC458765 VRY458765 WBU458765 WLQ458765 WVM458765 E524301 JA524301 SW524301 ACS524301 AMO524301 AWK524301 BGG524301 BQC524301 BZY524301 CJU524301 CTQ524301 DDM524301 DNI524301 DXE524301 EHA524301 EQW524301 FAS524301 FKO524301 FUK524301 GEG524301 GOC524301 GXY524301 HHU524301 HRQ524301 IBM524301 ILI524301 IVE524301 JFA524301 JOW524301 JYS524301 KIO524301 KSK524301 LCG524301 LMC524301 LVY524301 MFU524301 MPQ524301 MZM524301 NJI524301 NTE524301 ODA524301 OMW524301 OWS524301 PGO524301 PQK524301 QAG524301 QKC524301 QTY524301 RDU524301 RNQ524301 RXM524301 SHI524301 SRE524301 TBA524301 TKW524301 TUS524301 UEO524301 UOK524301 UYG524301 VIC524301 VRY524301 WBU524301 WLQ524301 WVM524301 E589837 JA589837 SW589837 ACS589837 AMO589837 AWK589837 BGG589837 BQC589837 BZY589837 CJU589837 CTQ589837 DDM589837 DNI589837 DXE589837 EHA589837 EQW589837 FAS589837 FKO589837 FUK589837 GEG589837 GOC589837 GXY589837 HHU589837 HRQ589837 IBM589837 ILI589837 IVE589837 JFA589837 JOW589837 JYS589837 KIO589837 KSK589837 LCG589837 LMC589837 LVY589837 MFU589837 MPQ589837 MZM589837 NJI589837 NTE589837 ODA589837 OMW589837 OWS589837 PGO589837 PQK589837 QAG589837 QKC589837 QTY589837 RDU589837 RNQ589837 RXM589837 SHI589837 SRE589837 TBA589837 TKW589837 TUS589837 UEO589837 UOK589837 UYG589837 VIC589837 VRY589837 WBU589837 WLQ589837 WVM589837 E655373 JA655373 SW655373 ACS655373 AMO655373 AWK655373 BGG655373 BQC655373 BZY655373 CJU655373 CTQ655373 DDM655373 DNI655373 DXE655373 EHA655373 EQW655373 FAS655373 FKO655373 FUK655373 GEG655373 GOC655373 GXY655373 HHU655373 HRQ655373 IBM655373 ILI655373 IVE655373 JFA655373 JOW655373 JYS655373 KIO655373 KSK655373 LCG655373 LMC655373 LVY655373 MFU655373 MPQ655373 MZM655373 NJI655373 NTE655373 ODA655373 OMW655373 OWS655373 PGO655373 PQK655373 QAG655373 QKC655373 QTY655373 RDU655373 RNQ655373 RXM655373 SHI655373 SRE655373 TBA655373 TKW655373 TUS655373 UEO655373 UOK655373 UYG655373 VIC655373 VRY655373 WBU655373 WLQ655373 WVM655373 E720909 JA720909 SW720909 ACS720909 AMO720909 AWK720909 BGG720909 BQC720909 BZY720909 CJU720909 CTQ720909 DDM720909 DNI720909 DXE720909 EHA720909 EQW720909 FAS720909 FKO720909 FUK720909 GEG720909 GOC720909 GXY720909 HHU720909 HRQ720909 IBM720909 ILI720909 IVE720909 JFA720909 JOW720909 JYS720909 KIO720909 KSK720909 LCG720909 LMC720909 LVY720909 MFU720909 MPQ720909 MZM720909 NJI720909 NTE720909 ODA720909 OMW720909 OWS720909 PGO720909 PQK720909 QAG720909 QKC720909 QTY720909 RDU720909 RNQ720909 RXM720909 SHI720909 SRE720909 TBA720909 TKW720909 TUS720909 UEO720909 UOK720909 UYG720909 VIC720909 VRY720909 WBU720909 WLQ720909 WVM720909 E786445 JA786445 SW786445 ACS786445 AMO786445 AWK786445 BGG786445 BQC786445 BZY786445 CJU786445 CTQ786445 DDM786445 DNI786445 DXE786445 EHA786445 EQW786445 FAS786445 FKO786445 FUK786445 GEG786445 GOC786445 GXY786445 HHU786445 HRQ786445 IBM786445 ILI786445 IVE786445 JFA786445 JOW786445 JYS786445 KIO786445 KSK786445 LCG786445 LMC786445 LVY786445 MFU786445 MPQ786445 MZM786445 NJI786445 NTE786445 ODA786445 OMW786445 OWS786445 PGO786445 PQK786445 QAG786445 QKC786445 QTY786445 RDU786445 RNQ786445 RXM786445 SHI786445 SRE786445 TBA786445 TKW786445 TUS786445 UEO786445 UOK786445 UYG786445 VIC786445 VRY786445 WBU786445 WLQ786445 WVM786445 E851981 JA851981 SW851981 ACS851981 AMO851981 AWK851981 BGG851981 BQC851981 BZY851981 CJU851981 CTQ851981 DDM851981 DNI851981 DXE851981 EHA851981 EQW851981 FAS851981 FKO851981 FUK851981 GEG851981 GOC851981 GXY851981 HHU851981 HRQ851981 IBM851981 ILI851981 IVE851981 JFA851981 JOW851981 JYS851981 KIO851981 KSK851981 LCG851981 LMC851981 LVY851981 MFU851981 MPQ851981 MZM851981 NJI851981 NTE851981 ODA851981 OMW851981 OWS851981 PGO851981 PQK851981 QAG851981 QKC851981 QTY851981 RDU851981 RNQ851981 RXM851981 SHI851981 SRE851981 TBA851981 TKW851981 TUS851981 UEO851981 UOK851981 UYG851981 VIC851981 VRY851981 WBU851981 WLQ851981 WVM851981 E917517 JA917517 SW917517 ACS917517 AMO917517 AWK917517 BGG917517 BQC917517 BZY917517 CJU917517 CTQ917517 DDM917517 DNI917517 DXE917517 EHA917517 EQW917517 FAS917517 FKO917517 FUK917517 GEG917517 GOC917517 GXY917517 HHU917517 HRQ917517 IBM917517 ILI917517 IVE917517 JFA917517 JOW917517 JYS917517 KIO917517 KSK917517 LCG917517 LMC917517 LVY917517 MFU917517 MPQ917517 MZM917517 NJI917517 NTE917517 ODA917517 OMW917517 OWS917517 PGO917517 PQK917517 QAG917517 QKC917517 QTY917517 RDU917517 RNQ917517 RXM917517 SHI917517 SRE917517 TBA917517 TKW917517 TUS917517 UEO917517 UOK917517 UYG917517 VIC917517 VRY917517 WBU917517 WLQ917517 WVM917517 E983053 JA983053 SW983053 ACS983053 AMO983053 AWK983053 BGG983053 BQC983053 BZY983053 CJU983053 CTQ983053 DDM983053 DNI983053 DXE983053 EHA983053 EQW983053 FAS983053 FKO983053 FUK983053 GEG983053 GOC983053 GXY983053 HHU983053 HRQ983053 IBM983053 ILI983053 IVE983053 JFA983053 JOW983053 JYS983053 KIO983053 KSK983053 LCG983053 LMC983053 LVY983053 MFU983053 MPQ983053 MZM983053 NJI983053 NTE983053 ODA983053 OMW983053 OWS983053 PGO983053 PQK983053 QAG983053 QKC983053 QTY983053 RDU983053 RNQ983053 RXM983053 SHI983053 SRE983053 TBA983053 TKW983053 TUS983053 UEO983053 UOK983053 UYG983053 VIC983053 VRY983053 WBU983053 WLQ983053 WVM983053">
      <formula1>$J$3:$J$4</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VS47"/>
  <sheetViews>
    <sheetView zoomScaleNormal="100" workbookViewId="0">
      <selection activeCell="D10" sqref="D10"/>
    </sheetView>
  </sheetViews>
  <sheetFormatPr baseColWidth="10" defaultColWidth="0" defaultRowHeight="15" zeroHeight="1" x14ac:dyDescent="0.25"/>
  <cols>
    <col min="1" max="1" width="1.5703125" style="1" customWidth="1"/>
    <col min="2" max="2" width="2.5703125" style="8" customWidth="1"/>
    <col min="3" max="3" width="6.85546875" style="87" customWidth="1"/>
    <col min="4" max="4" width="48.28515625" style="87" customWidth="1"/>
    <col min="5" max="5" width="7.7109375" style="87" customWidth="1"/>
    <col min="6" max="6" width="24.140625" style="88" customWidth="1"/>
    <col min="7" max="7" width="31.140625" style="96" customWidth="1"/>
    <col min="8" max="8" width="20.85546875" style="95" customWidth="1"/>
    <col min="9" max="9" width="21.140625" style="95" customWidth="1"/>
    <col min="10" max="10" width="2.5703125" style="8" customWidth="1"/>
    <col min="11" max="11" width="1.42578125" style="8" customWidth="1"/>
    <col min="12" max="20" width="0" style="8" hidden="1" customWidth="1"/>
    <col min="21" max="256" width="11.42578125" style="8" hidden="1"/>
    <col min="257" max="257" width="1.5703125" style="8" customWidth="1"/>
    <col min="258" max="258" width="2.5703125" style="8" customWidth="1"/>
    <col min="259" max="259" width="6.85546875" style="8" customWidth="1"/>
    <col min="260" max="260" width="48.28515625" style="8" customWidth="1"/>
    <col min="261" max="261" width="7.7109375" style="8" customWidth="1"/>
    <col min="262" max="262" width="24.140625" style="8" customWidth="1"/>
    <col min="263" max="263" width="31.140625" style="8" customWidth="1"/>
    <col min="264" max="264" width="20.85546875" style="8" customWidth="1"/>
    <col min="265" max="265" width="21.140625" style="8" customWidth="1"/>
    <col min="266" max="266" width="2.5703125" style="8" customWidth="1"/>
    <col min="267" max="267" width="1.42578125" style="8" customWidth="1"/>
    <col min="268" max="276" width="11.42578125" style="8" hidden="1" customWidth="1"/>
    <col min="277" max="512" width="11.42578125" style="8" hidden="1"/>
    <col min="513" max="513" width="1.5703125" style="8" customWidth="1"/>
    <col min="514" max="514" width="2.5703125" style="8" customWidth="1"/>
    <col min="515" max="515" width="6.85546875" style="8" customWidth="1"/>
    <col min="516" max="516" width="48.28515625" style="8" customWidth="1"/>
    <col min="517" max="517" width="7.7109375" style="8" customWidth="1"/>
    <col min="518" max="518" width="24.140625" style="8" customWidth="1"/>
    <col min="519" max="519" width="31.140625" style="8" customWidth="1"/>
    <col min="520" max="520" width="20.85546875" style="8" customWidth="1"/>
    <col min="521" max="521" width="21.140625" style="8" customWidth="1"/>
    <col min="522" max="522" width="2.5703125" style="8" customWidth="1"/>
    <col min="523" max="523" width="1.42578125" style="8" customWidth="1"/>
    <col min="524" max="532" width="11.42578125" style="8" hidden="1" customWidth="1"/>
    <col min="533" max="768" width="11.42578125" style="8" hidden="1"/>
    <col min="769" max="769" width="1.5703125" style="8" customWidth="1"/>
    <col min="770" max="770" width="2.5703125" style="8" customWidth="1"/>
    <col min="771" max="771" width="6.85546875" style="8" customWidth="1"/>
    <col min="772" max="772" width="48.28515625" style="8" customWidth="1"/>
    <col min="773" max="773" width="7.7109375" style="8" customWidth="1"/>
    <col min="774" max="774" width="24.140625" style="8" customWidth="1"/>
    <col min="775" max="775" width="31.140625" style="8" customWidth="1"/>
    <col min="776" max="776" width="20.85546875" style="8" customWidth="1"/>
    <col min="777" max="777" width="21.140625" style="8" customWidth="1"/>
    <col min="778" max="778" width="2.5703125" style="8" customWidth="1"/>
    <col min="779" max="779" width="1.42578125" style="8" customWidth="1"/>
    <col min="780" max="788" width="11.42578125" style="8" hidden="1" customWidth="1"/>
    <col min="789" max="1024" width="11.42578125" style="8" hidden="1"/>
    <col min="1025" max="1025" width="1.5703125" style="8" customWidth="1"/>
    <col min="1026" max="1026" width="2.5703125" style="8" customWidth="1"/>
    <col min="1027" max="1027" width="6.85546875" style="8" customWidth="1"/>
    <col min="1028" max="1028" width="48.28515625" style="8" customWidth="1"/>
    <col min="1029" max="1029" width="7.7109375" style="8" customWidth="1"/>
    <col min="1030" max="1030" width="24.140625" style="8" customWidth="1"/>
    <col min="1031" max="1031" width="31.140625" style="8" customWidth="1"/>
    <col min="1032" max="1032" width="20.85546875" style="8" customWidth="1"/>
    <col min="1033" max="1033" width="21.140625" style="8" customWidth="1"/>
    <col min="1034" max="1034" width="2.5703125" style="8" customWidth="1"/>
    <col min="1035" max="1035" width="1.42578125" style="8" customWidth="1"/>
    <col min="1036" max="1044" width="11.42578125" style="8" hidden="1" customWidth="1"/>
    <col min="1045" max="1280" width="11.42578125" style="8" hidden="1"/>
    <col min="1281" max="1281" width="1.5703125" style="8" customWidth="1"/>
    <col min="1282" max="1282" width="2.5703125" style="8" customWidth="1"/>
    <col min="1283" max="1283" width="6.85546875" style="8" customWidth="1"/>
    <col min="1284" max="1284" width="48.28515625" style="8" customWidth="1"/>
    <col min="1285" max="1285" width="7.7109375" style="8" customWidth="1"/>
    <col min="1286" max="1286" width="24.140625" style="8" customWidth="1"/>
    <col min="1287" max="1287" width="31.140625" style="8" customWidth="1"/>
    <col min="1288" max="1288" width="20.85546875" style="8" customWidth="1"/>
    <col min="1289" max="1289" width="21.140625" style="8" customWidth="1"/>
    <col min="1290" max="1290" width="2.5703125" style="8" customWidth="1"/>
    <col min="1291" max="1291" width="1.42578125" style="8" customWidth="1"/>
    <col min="1292" max="1300" width="11.42578125" style="8" hidden="1" customWidth="1"/>
    <col min="1301" max="1536" width="11.42578125" style="8" hidden="1"/>
    <col min="1537" max="1537" width="1.5703125" style="8" customWidth="1"/>
    <col min="1538" max="1538" width="2.5703125" style="8" customWidth="1"/>
    <col min="1539" max="1539" width="6.85546875" style="8" customWidth="1"/>
    <col min="1540" max="1540" width="48.28515625" style="8" customWidth="1"/>
    <col min="1541" max="1541" width="7.7109375" style="8" customWidth="1"/>
    <col min="1542" max="1542" width="24.140625" style="8" customWidth="1"/>
    <col min="1543" max="1543" width="31.140625" style="8" customWidth="1"/>
    <col min="1544" max="1544" width="20.85546875" style="8" customWidth="1"/>
    <col min="1545" max="1545" width="21.140625" style="8" customWidth="1"/>
    <col min="1546" max="1546" width="2.5703125" style="8" customWidth="1"/>
    <col min="1547" max="1547" width="1.42578125" style="8" customWidth="1"/>
    <col min="1548" max="1556" width="11.42578125" style="8" hidden="1" customWidth="1"/>
    <col min="1557" max="1792" width="11.42578125" style="8" hidden="1"/>
    <col min="1793" max="1793" width="1.5703125" style="8" customWidth="1"/>
    <col min="1794" max="1794" width="2.5703125" style="8" customWidth="1"/>
    <col min="1795" max="1795" width="6.85546875" style="8" customWidth="1"/>
    <col min="1796" max="1796" width="48.28515625" style="8" customWidth="1"/>
    <col min="1797" max="1797" width="7.7109375" style="8" customWidth="1"/>
    <col min="1798" max="1798" width="24.140625" style="8" customWidth="1"/>
    <col min="1799" max="1799" width="31.140625" style="8" customWidth="1"/>
    <col min="1800" max="1800" width="20.85546875" style="8" customWidth="1"/>
    <col min="1801" max="1801" width="21.140625" style="8" customWidth="1"/>
    <col min="1802" max="1802" width="2.5703125" style="8" customWidth="1"/>
    <col min="1803" max="1803" width="1.42578125" style="8" customWidth="1"/>
    <col min="1804" max="1812" width="11.42578125" style="8" hidden="1" customWidth="1"/>
    <col min="1813" max="2048" width="11.42578125" style="8" hidden="1"/>
    <col min="2049" max="2049" width="1.5703125" style="8" customWidth="1"/>
    <col min="2050" max="2050" width="2.5703125" style="8" customWidth="1"/>
    <col min="2051" max="2051" width="6.85546875" style="8" customWidth="1"/>
    <col min="2052" max="2052" width="48.28515625" style="8" customWidth="1"/>
    <col min="2053" max="2053" width="7.7109375" style="8" customWidth="1"/>
    <col min="2054" max="2054" width="24.140625" style="8" customWidth="1"/>
    <col min="2055" max="2055" width="31.140625" style="8" customWidth="1"/>
    <col min="2056" max="2056" width="20.85546875" style="8" customWidth="1"/>
    <col min="2057" max="2057" width="21.140625" style="8" customWidth="1"/>
    <col min="2058" max="2058" width="2.5703125" style="8" customWidth="1"/>
    <col min="2059" max="2059" width="1.42578125" style="8" customWidth="1"/>
    <col min="2060" max="2068" width="11.42578125" style="8" hidden="1" customWidth="1"/>
    <col min="2069" max="2304" width="11.42578125" style="8" hidden="1"/>
    <col min="2305" max="2305" width="1.5703125" style="8" customWidth="1"/>
    <col min="2306" max="2306" width="2.5703125" style="8" customWidth="1"/>
    <col min="2307" max="2307" width="6.85546875" style="8" customWidth="1"/>
    <col min="2308" max="2308" width="48.28515625" style="8" customWidth="1"/>
    <col min="2309" max="2309" width="7.7109375" style="8" customWidth="1"/>
    <col min="2310" max="2310" width="24.140625" style="8" customWidth="1"/>
    <col min="2311" max="2311" width="31.140625" style="8" customWidth="1"/>
    <col min="2312" max="2312" width="20.85546875" style="8" customWidth="1"/>
    <col min="2313" max="2313" width="21.140625" style="8" customWidth="1"/>
    <col min="2314" max="2314" width="2.5703125" style="8" customWidth="1"/>
    <col min="2315" max="2315" width="1.42578125" style="8" customWidth="1"/>
    <col min="2316" max="2324" width="11.42578125" style="8" hidden="1" customWidth="1"/>
    <col min="2325" max="2560" width="11.42578125" style="8" hidden="1"/>
    <col min="2561" max="2561" width="1.5703125" style="8" customWidth="1"/>
    <col min="2562" max="2562" width="2.5703125" style="8" customWidth="1"/>
    <col min="2563" max="2563" width="6.85546875" style="8" customWidth="1"/>
    <col min="2564" max="2564" width="48.28515625" style="8" customWidth="1"/>
    <col min="2565" max="2565" width="7.7109375" style="8" customWidth="1"/>
    <col min="2566" max="2566" width="24.140625" style="8" customWidth="1"/>
    <col min="2567" max="2567" width="31.140625" style="8" customWidth="1"/>
    <col min="2568" max="2568" width="20.85546875" style="8" customWidth="1"/>
    <col min="2569" max="2569" width="21.140625" style="8" customWidth="1"/>
    <col min="2570" max="2570" width="2.5703125" style="8" customWidth="1"/>
    <col min="2571" max="2571" width="1.42578125" style="8" customWidth="1"/>
    <col min="2572" max="2580" width="11.42578125" style="8" hidden="1" customWidth="1"/>
    <col min="2581" max="2816" width="11.42578125" style="8" hidden="1"/>
    <col min="2817" max="2817" width="1.5703125" style="8" customWidth="1"/>
    <col min="2818" max="2818" width="2.5703125" style="8" customWidth="1"/>
    <col min="2819" max="2819" width="6.85546875" style="8" customWidth="1"/>
    <col min="2820" max="2820" width="48.28515625" style="8" customWidth="1"/>
    <col min="2821" max="2821" width="7.7109375" style="8" customWidth="1"/>
    <col min="2822" max="2822" width="24.140625" style="8" customWidth="1"/>
    <col min="2823" max="2823" width="31.140625" style="8" customWidth="1"/>
    <col min="2824" max="2824" width="20.85546875" style="8" customWidth="1"/>
    <col min="2825" max="2825" width="21.140625" style="8" customWidth="1"/>
    <col min="2826" max="2826" width="2.5703125" style="8" customWidth="1"/>
    <col min="2827" max="2827" width="1.42578125" style="8" customWidth="1"/>
    <col min="2828" max="2836" width="11.42578125" style="8" hidden="1" customWidth="1"/>
    <col min="2837" max="3072" width="11.42578125" style="8" hidden="1"/>
    <col min="3073" max="3073" width="1.5703125" style="8" customWidth="1"/>
    <col min="3074" max="3074" width="2.5703125" style="8" customWidth="1"/>
    <col min="3075" max="3075" width="6.85546875" style="8" customWidth="1"/>
    <col min="3076" max="3076" width="48.28515625" style="8" customWidth="1"/>
    <col min="3077" max="3077" width="7.7109375" style="8" customWidth="1"/>
    <col min="3078" max="3078" width="24.140625" style="8" customWidth="1"/>
    <col min="3079" max="3079" width="31.140625" style="8" customWidth="1"/>
    <col min="3080" max="3080" width="20.85546875" style="8" customWidth="1"/>
    <col min="3081" max="3081" width="21.140625" style="8" customWidth="1"/>
    <col min="3082" max="3082" width="2.5703125" style="8" customWidth="1"/>
    <col min="3083" max="3083" width="1.42578125" style="8" customWidth="1"/>
    <col min="3084" max="3092" width="11.42578125" style="8" hidden="1" customWidth="1"/>
    <col min="3093" max="3328" width="11.42578125" style="8" hidden="1"/>
    <col min="3329" max="3329" width="1.5703125" style="8" customWidth="1"/>
    <col min="3330" max="3330" width="2.5703125" style="8" customWidth="1"/>
    <col min="3331" max="3331" width="6.85546875" style="8" customWidth="1"/>
    <col min="3332" max="3332" width="48.28515625" style="8" customWidth="1"/>
    <col min="3333" max="3333" width="7.7109375" style="8" customWidth="1"/>
    <col min="3334" max="3334" width="24.140625" style="8" customWidth="1"/>
    <col min="3335" max="3335" width="31.140625" style="8" customWidth="1"/>
    <col min="3336" max="3336" width="20.85546875" style="8" customWidth="1"/>
    <col min="3337" max="3337" width="21.140625" style="8" customWidth="1"/>
    <col min="3338" max="3338" width="2.5703125" style="8" customWidth="1"/>
    <col min="3339" max="3339" width="1.42578125" style="8" customWidth="1"/>
    <col min="3340" max="3348" width="11.42578125" style="8" hidden="1" customWidth="1"/>
    <col min="3349" max="3584" width="11.42578125" style="8" hidden="1"/>
    <col min="3585" max="3585" width="1.5703125" style="8" customWidth="1"/>
    <col min="3586" max="3586" width="2.5703125" style="8" customWidth="1"/>
    <col min="3587" max="3587" width="6.85546875" style="8" customWidth="1"/>
    <col min="3588" max="3588" width="48.28515625" style="8" customWidth="1"/>
    <col min="3589" max="3589" width="7.7109375" style="8" customWidth="1"/>
    <col min="3590" max="3590" width="24.140625" style="8" customWidth="1"/>
    <col min="3591" max="3591" width="31.140625" style="8" customWidth="1"/>
    <col min="3592" max="3592" width="20.85546875" style="8" customWidth="1"/>
    <col min="3593" max="3593" width="21.140625" style="8" customWidth="1"/>
    <col min="3594" max="3594" width="2.5703125" style="8" customWidth="1"/>
    <col min="3595" max="3595" width="1.42578125" style="8" customWidth="1"/>
    <col min="3596" max="3604" width="11.42578125" style="8" hidden="1" customWidth="1"/>
    <col min="3605" max="3840" width="11.42578125" style="8" hidden="1"/>
    <col min="3841" max="3841" width="1.5703125" style="8" customWidth="1"/>
    <col min="3842" max="3842" width="2.5703125" style="8" customWidth="1"/>
    <col min="3843" max="3843" width="6.85546875" style="8" customWidth="1"/>
    <col min="3844" max="3844" width="48.28515625" style="8" customWidth="1"/>
    <col min="3845" max="3845" width="7.7109375" style="8" customWidth="1"/>
    <col min="3846" max="3846" width="24.140625" style="8" customWidth="1"/>
    <col min="3847" max="3847" width="31.140625" style="8" customWidth="1"/>
    <col min="3848" max="3848" width="20.85546875" style="8" customWidth="1"/>
    <col min="3849" max="3849" width="21.140625" style="8" customWidth="1"/>
    <col min="3850" max="3850" width="2.5703125" style="8" customWidth="1"/>
    <col min="3851" max="3851" width="1.42578125" style="8" customWidth="1"/>
    <col min="3852" max="3860" width="11.42578125" style="8" hidden="1" customWidth="1"/>
    <col min="3861" max="4096" width="11.42578125" style="8" hidden="1"/>
    <col min="4097" max="4097" width="1.5703125" style="8" customWidth="1"/>
    <col min="4098" max="4098" width="2.5703125" style="8" customWidth="1"/>
    <col min="4099" max="4099" width="6.85546875" style="8" customWidth="1"/>
    <col min="4100" max="4100" width="48.28515625" style="8" customWidth="1"/>
    <col min="4101" max="4101" width="7.7109375" style="8" customWidth="1"/>
    <col min="4102" max="4102" width="24.140625" style="8" customWidth="1"/>
    <col min="4103" max="4103" width="31.140625" style="8" customWidth="1"/>
    <col min="4104" max="4104" width="20.85546875" style="8" customWidth="1"/>
    <col min="4105" max="4105" width="21.140625" style="8" customWidth="1"/>
    <col min="4106" max="4106" width="2.5703125" style="8" customWidth="1"/>
    <col min="4107" max="4107" width="1.42578125" style="8" customWidth="1"/>
    <col min="4108" max="4116" width="11.42578125" style="8" hidden="1" customWidth="1"/>
    <col min="4117" max="4352" width="11.42578125" style="8" hidden="1"/>
    <col min="4353" max="4353" width="1.5703125" style="8" customWidth="1"/>
    <col min="4354" max="4354" width="2.5703125" style="8" customWidth="1"/>
    <col min="4355" max="4355" width="6.85546875" style="8" customWidth="1"/>
    <col min="4356" max="4356" width="48.28515625" style="8" customWidth="1"/>
    <col min="4357" max="4357" width="7.7109375" style="8" customWidth="1"/>
    <col min="4358" max="4358" width="24.140625" style="8" customWidth="1"/>
    <col min="4359" max="4359" width="31.140625" style="8" customWidth="1"/>
    <col min="4360" max="4360" width="20.85546875" style="8" customWidth="1"/>
    <col min="4361" max="4361" width="21.140625" style="8" customWidth="1"/>
    <col min="4362" max="4362" width="2.5703125" style="8" customWidth="1"/>
    <col min="4363" max="4363" width="1.42578125" style="8" customWidth="1"/>
    <col min="4364" max="4372" width="11.42578125" style="8" hidden="1" customWidth="1"/>
    <col min="4373" max="4608" width="11.42578125" style="8" hidden="1"/>
    <col min="4609" max="4609" width="1.5703125" style="8" customWidth="1"/>
    <col min="4610" max="4610" width="2.5703125" style="8" customWidth="1"/>
    <col min="4611" max="4611" width="6.85546875" style="8" customWidth="1"/>
    <col min="4612" max="4612" width="48.28515625" style="8" customWidth="1"/>
    <col min="4613" max="4613" width="7.7109375" style="8" customWidth="1"/>
    <col min="4614" max="4614" width="24.140625" style="8" customWidth="1"/>
    <col min="4615" max="4615" width="31.140625" style="8" customWidth="1"/>
    <col min="4616" max="4616" width="20.85546875" style="8" customWidth="1"/>
    <col min="4617" max="4617" width="21.140625" style="8" customWidth="1"/>
    <col min="4618" max="4618" width="2.5703125" style="8" customWidth="1"/>
    <col min="4619" max="4619" width="1.42578125" style="8" customWidth="1"/>
    <col min="4620" max="4628" width="11.42578125" style="8" hidden="1" customWidth="1"/>
    <col min="4629" max="4864" width="11.42578125" style="8" hidden="1"/>
    <col min="4865" max="4865" width="1.5703125" style="8" customWidth="1"/>
    <col min="4866" max="4866" width="2.5703125" style="8" customWidth="1"/>
    <col min="4867" max="4867" width="6.85546875" style="8" customWidth="1"/>
    <col min="4868" max="4868" width="48.28515625" style="8" customWidth="1"/>
    <col min="4869" max="4869" width="7.7109375" style="8" customWidth="1"/>
    <col min="4870" max="4870" width="24.140625" style="8" customWidth="1"/>
    <col min="4871" max="4871" width="31.140625" style="8" customWidth="1"/>
    <col min="4872" max="4872" width="20.85546875" style="8" customWidth="1"/>
    <col min="4873" max="4873" width="21.140625" style="8" customWidth="1"/>
    <col min="4874" max="4874" width="2.5703125" style="8" customWidth="1"/>
    <col min="4875" max="4875" width="1.42578125" style="8" customWidth="1"/>
    <col min="4876" max="4884" width="11.42578125" style="8" hidden="1" customWidth="1"/>
    <col min="4885" max="5120" width="11.42578125" style="8" hidden="1"/>
    <col min="5121" max="5121" width="1.5703125" style="8" customWidth="1"/>
    <col min="5122" max="5122" width="2.5703125" style="8" customWidth="1"/>
    <col min="5123" max="5123" width="6.85546875" style="8" customWidth="1"/>
    <col min="5124" max="5124" width="48.28515625" style="8" customWidth="1"/>
    <col min="5125" max="5125" width="7.7109375" style="8" customWidth="1"/>
    <col min="5126" max="5126" width="24.140625" style="8" customWidth="1"/>
    <col min="5127" max="5127" width="31.140625" style="8" customWidth="1"/>
    <col min="5128" max="5128" width="20.85546875" style="8" customWidth="1"/>
    <col min="5129" max="5129" width="21.140625" style="8" customWidth="1"/>
    <col min="5130" max="5130" width="2.5703125" style="8" customWidth="1"/>
    <col min="5131" max="5131" width="1.42578125" style="8" customWidth="1"/>
    <col min="5132" max="5140" width="11.42578125" style="8" hidden="1" customWidth="1"/>
    <col min="5141" max="5376" width="11.42578125" style="8" hidden="1"/>
    <col min="5377" max="5377" width="1.5703125" style="8" customWidth="1"/>
    <col min="5378" max="5378" width="2.5703125" style="8" customWidth="1"/>
    <col min="5379" max="5379" width="6.85546875" style="8" customWidth="1"/>
    <col min="5380" max="5380" width="48.28515625" style="8" customWidth="1"/>
    <col min="5381" max="5381" width="7.7109375" style="8" customWidth="1"/>
    <col min="5382" max="5382" width="24.140625" style="8" customWidth="1"/>
    <col min="5383" max="5383" width="31.140625" style="8" customWidth="1"/>
    <col min="5384" max="5384" width="20.85546875" style="8" customWidth="1"/>
    <col min="5385" max="5385" width="21.140625" style="8" customWidth="1"/>
    <col min="5386" max="5386" width="2.5703125" style="8" customWidth="1"/>
    <col min="5387" max="5387" width="1.42578125" style="8" customWidth="1"/>
    <col min="5388" max="5396" width="11.42578125" style="8" hidden="1" customWidth="1"/>
    <col min="5397" max="5632" width="11.42578125" style="8" hidden="1"/>
    <col min="5633" max="5633" width="1.5703125" style="8" customWidth="1"/>
    <col min="5634" max="5634" width="2.5703125" style="8" customWidth="1"/>
    <col min="5635" max="5635" width="6.85546875" style="8" customWidth="1"/>
    <col min="5636" max="5636" width="48.28515625" style="8" customWidth="1"/>
    <col min="5637" max="5637" width="7.7109375" style="8" customWidth="1"/>
    <col min="5638" max="5638" width="24.140625" style="8" customWidth="1"/>
    <col min="5639" max="5639" width="31.140625" style="8" customWidth="1"/>
    <col min="5640" max="5640" width="20.85546875" style="8" customWidth="1"/>
    <col min="5641" max="5641" width="21.140625" style="8" customWidth="1"/>
    <col min="5642" max="5642" width="2.5703125" style="8" customWidth="1"/>
    <col min="5643" max="5643" width="1.42578125" style="8" customWidth="1"/>
    <col min="5644" max="5652" width="11.42578125" style="8" hidden="1" customWidth="1"/>
    <col min="5653" max="5888" width="11.42578125" style="8" hidden="1"/>
    <col min="5889" max="5889" width="1.5703125" style="8" customWidth="1"/>
    <col min="5890" max="5890" width="2.5703125" style="8" customWidth="1"/>
    <col min="5891" max="5891" width="6.85546875" style="8" customWidth="1"/>
    <col min="5892" max="5892" width="48.28515625" style="8" customWidth="1"/>
    <col min="5893" max="5893" width="7.7109375" style="8" customWidth="1"/>
    <col min="5894" max="5894" width="24.140625" style="8" customWidth="1"/>
    <col min="5895" max="5895" width="31.140625" style="8" customWidth="1"/>
    <col min="5896" max="5896" width="20.85546875" style="8" customWidth="1"/>
    <col min="5897" max="5897" width="21.140625" style="8" customWidth="1"/>
    <col min="5898" max="5898" width="2.5703125" style="8" customWidth="1"/>
    <col min="5899" max="5899" width="1.42578125" style="8" customWidth="1"/>
    <col min="5900" max="5908" width="11.42578125" style="8" hidden="1" customWidth="1"/>
    <col min="5909" max="6144" width="11.42578125" style="8" hidden="1"/>
    <col min="6145" max="6145" width="1.5703125" style="8" customWidth="1"/>
    <col min="6146" max="6146" width="2.5703125" style="8" customWidth="1"/>
    <col min="6147" max="6147" width="6.85546875" style="8" customWidth="1"/>
    <col min="6148" max="6148" width="48.28515625" style="8" customWidth="1"/>
    <col min="6149" max="6149" width="7.7109375" style="8" customWidth="1"/>
    <col min="6150" max="6150" width="24.140625" style="8" customWidth="1"/>
    <col min="6151" max="6151" width="31.140625" style="8" customWidth="1"/>
    <col min="6152" max="6152" width="20.85546875" style="8" customWidth="1"/>
    <col min="6153" max="6153" width="21.140625" style="8" customWidth="1"/>
    <col min="6154" max="6154" width="2.5703125" style="8" customWidth="1"/>
    <col min="6155" max="6155" width="1.42578125" style="8" customWidth="1"/>
    <col min="6156" max="6164" width="11.42578125" style="8" hidden="1" customWidth="1"/>
    <col min="6165" max="6400" width="11.42578125" style="8" hidden="1"/>
    <col min="6401" max="6401" width="1.5703125" style="8" customWidth="1"/>
    <col min="6402" max="6402" width="2.5703125" style="8" customWidth="1"/>
    <col min="6403" max="6403" width="6.85546875" style="8" customWidth="1"/>
    <col min="6404" max="6404" width="48.28515625" style="8" customWidth="1"/>
    <col min="6405" max="6405" width="7.7109375" style="8" customWidth="1"/>
    <col min="6406" max="6406" width="24.140625" style="8" customWidth="1"/>
    <col min="6407" max="6407" width="31.140625" style="8" customWidth="1"/>
    <col min="6408" max="6408" width="20.85546875" style="8" customWidth="1"/>
    <col min="6409" max="6409" width="21.140625" style="8" customWidth="1"/>
    <col min="6410" max="6410" width="2.5703125" style="8" customWidth="1"/>
    <col min="6411" max="6411" width="1.42578125" style="8" customWidth="1"/>
    <col min="6412" max="6420" width="11.42578125" style="8" hidden="1" customWidth="1"/>
    <col min="6421" max="6656" width="11.42578125" style="8" hidden="1"/>
    <col min="6657" max="6657" width="1.5703125" style="8" customWidth="1"/>
    <col min="6658" max="6658" width="2.5703125" style="8" customWidth="1"/>
    <col min="6659" max="6659" width="6.85546875" style="8" customWidth="1"/>
    <col min="6660" max="6660" width="48.28515625" style="8" customWidth="1"/>
    <col min="6661" max="6661" width="7.7109375" style="8" customWidth="1"/>
    <col min="6662" max="6662" width="24.140625" style="8" customWidth="1"/>
    <col min="6663" max="6663" width="31.140625" style="8" customWidth="1"/>
    <col min="6664" max="6664" width="20.85546875" style="8" customWidth="1"/>
    <col min="6665" max="6665" width="21.140625" style="8" customWidth="1"/>
    <col min="6666" max="6666" width="2.5703125" style="8" customWidth="1"/>
    <col min="6667" max="6667" width="1.42578125" style="8" customWidth="1"/>
    <col min="6668" max="6676" width="11.42578125" style="8" hidden="1" customWidth="1"/>
    <col min="6677" max="6912" width="11.42578125" style="8" hidden="1"/>
    <col min="6913" max="6913" width="1.5703125" style="8" customWidth="1"/>
    <col min="6914" max="6914" width="2.5703125" style="8" customWidth="1"/>
    <col min="6915" max="6915" width="6.85546875" style="8" customWidth="1"/>
    <col min="6916" max="6916" width="48.28515625" style="8" customWidth="1"/>
    <col min="6917" max="6917" width="7.7109375" style="8" customWidth="1"/>
    <col min="6918" max="6918" width="24.140625" style="8" customWidth="1"/>
    <col min="6919" max="6919" width="31.140625" style="8" customWidth="1"/>
    <col min="6920" max="6920" width="20.85546875" style="8" customWidth="1"/>
    <col min="6921" max="6921" width="21.140625" style="8" customWidth="1"/>
    <col min="6922" max="6922" width="2.5703125" style="8" customWidth="1"/>
    <col min="6923" max="6923" width="1.42578125" style="8" customWidth="1"/>
    <col min="6924" max="6932" width="11.42578125" style="8" hidden="1" customWidth="1"/>
    <col min="6933" max="7168" width="11.42578125" style="8" hidden="1"/>
    <col min="7169" max="7169" width="1.5703125" style="8" customWidth="1"/>
    <col min="7170" max="7170" width="2.5703125" style="8" customWidth="1"/>
    <col min="7171" max="7171" width="6.85546875" style="8" customWidth="1"/>
    <col min="7172" max="7172" width="48.28515625" style="8" customWidth="1"/>
    <col min="7173" max="7173" width="7.7109375" style="8" customWidth="1"/>
    <col min="7174" max="7174" width="24.140625" style="8" customWidth="1"/>
    <col min="7175" max="7175" width="31.140625" style="8" customWidth="1"/>
    <col min="7176" max="7176" width="20.85546875" style="8" customWidth="1"/>
    <col min="7177" max="7177" width="21.140625" style="8" customWidth="1"/>
    <col min="7178" max="7178" width="2.5703125" style="8" customWidth="1"/>
    <col min="7179" max="7179" width="1.42578125" style="8" customWidth="1"/>
    <col min="7180" max="7188" width="11.42578125" style="8" hidden="1" customWidth="1"/>
    <col min="7189" max="7424" width="11.42578125" style="8" hidden="1"/>
    <col min="7425" max="7425" width="1.5703125" style="8" customWidth="1"/>
    <col min="7426" max="7426" width="2.5703125" style="8" customWidth="1"/>
    <col min="7427" max="7427" width="6.85546875" style="8" customWidth="1"/>
    <col min="7428" max="7428" width="48.28515625" style="8" customWidth="1"/>
    <col min="7429" max="7429" width="7.7109375" style="8" customWidth="1"/>
    <col min="7430" max="7430" width="24.140625" style="8" customWidth="1"/>
    <col min="7431" max="7431" width="31.140625" style="8" customWidth="1"/>
    <col min="7432" max="7432" width="20.85546875" style="8" customWidth="1"/>
    <col min="7433" max="7433" width="21.140625" style="8" customWidth="1"/>
    <col min="7434" max="7434" width="2.5703125" style="8" customWidth="1"/>
    <col min="7435" max="7435" width="1.42578125" style="8" customWidth="1"/>
    <col min="7436" max="7444" width="11.42578125" style="8" hidden="1" customWidth="1"/>
    <col min="7445" max="7680" width="11.42578125" style="8" hidden="1"/>
    <col min="7681" max="7681" width="1.5703125" style="8" customWidth="1"/>
    <col min="7682" max="7682" width="2.5703125" style="8" customWidth="1"/>
    <col min="7683" max="7683" width="6.85546875" style="8" customWidth="1"/>
    <col min="7684" max="7684" width="48.28515625" style="8" customWidth="1"/>
    <col min="7685" max="7685" width="7.7109375" style="8" customWidth="1"/>
    <col min="7686" max="7686" width="24.140625" style="8" customWidth="1"/>
    <col min="7687" max="7687" width="31.140625" style="8" customWidth="1"/>
    <col min="7688" max="7688" width="20.85546875" style="8" customWidth="1"/>
    <col min="7689" max="7689" width="21.140625" style="8" customWidth="1"/>
    <col min="7690" max="7690" width="2.5703125" style="8" customWidth="1"/>
    <col min="7691" max="7691" width="1.42578125" style="8" customWidth="1"/>
    <col min="7692" max="7700" width="11.42578125" style="8" hidden="1" customWidth="1"/>
    <col min="7701" max="7936" width="11.42578125" style="8" hidden="1"/>
    <col min="7937" max="7937" width="1.5703125" style="8" customWidth="1"/>
    <col min="7938" max="7938" width="2.5703125" style="8" customWidth="1"/>
    <col min="7939" max="7939" width="6.85546875" style="8" customWidth="1"/>
    <col min="7940" max="7940" width="48.28515625" style="8" customWidth="1"/>
    <col min="7941" max="7941" width="7.7109375" style="8" customWidth="1"/>
    <col min="7942" max="7942" width="24.140625" style="8" customWidth="1"/>
    <col min="7943" max="7943" width="31.140625" style="8" customWidth="1"/>
    <col min="7944" max="7944" width="20.85546875" style="8" customWidth="1"/>
    <col min="7945" max="7945" width="21.140625" style="8" customWidth="1"/>
    <col min="7946" max="7946" width="2.5703125" style="8" customWidth="1"/>
    <col min="7947" max="7947" width="1.42578125" style="8" customWidth="1"/>
    <col min="7948" max="7956" width="11.42578125" style="8" hidden="1" customWidth="1"/>
    <col min="7957" max="8192" width="11.42578125" style="8" hidden="1"/>
    <col min="8193" max="8193" width="1.5703125" style="8" customWidth="1"/>
    <col min="8194" max="8194" width="2.5703125" style="8" customWidth="1"/>
    <col min="8195" max="8195" width="6.85546875" style="8" customWidth="1"/>
    <col min="8196" max="8196" width="48.28515625" style="8" customWidth="1"/>
    <col min="8197" max="8197" width="7.7109375" style="8" customWidth="1"/>
    <col min="8198" max="8198" width="24.140625" style="8" customWidth="1"/>
    <col min="8199" max="8199" width="31.140625" style="8" customWidth="1"/>
    <col min="8200" max="8200" width="20.85546875" style="8" customWidth="1"/>
    <col min="8201" max="8201" width="21.140625" style="8" customWidth="1"/>
    <col min="8202" max="8202" width="2.5703125" style="8" customWidth="1"/>
    <col min="8203" max="8203" width="1.42578125" style="8" customWidth="1"/>
    <col min="8204" max="8212" width="11.42578125" style="8" hidden="1" customWidth="1"/>
    <col min="8213" max="8448" width="11.42578125" style="8" hidden="1"/>
    <col min="8449" max="8449" width="1.5703125" style="8" customWidth="1"/>
    <col min="8450" max="8450" width="2.5703125" style="8" customWidth="1"/>
    <col min="8451" max="8451" width="6.85546875" style="8" customWidth="1"/>
    <col min="8452" max="8452" width="48.28515625" style="8" customWidth="1"/>
    <col min="8453" max="8453" width="7.7109375" style="8" customWidth="1"/>
    <col min="8454" max="8454" width="24.140625" style="8" customWidth="1"/>
    <col min="8455" max="8455" width="31.140625" style="8" customWidth="1"/>
    <col min="8456" max="8456" width="20.85546875" style="8" customWidth="1"/>
    <col min="8457" max="8457" width="21.140625" style="8" customWidth="1"/>
    <col min="8458" max="8458" width="2.5703125" style="8" customWidth="1"/>
    <col min="8459" max="8459" width="1.42578125" style="8" customWidth="1"/>
    <col min="8460" max="8468" width="11.42578125" style="8" hidden="1" customWidth="1"/>
    <col min="8469" max="8704" width="11.42578125" style="8" hidden="1"/>
    <col min="8705" max="8705" width="1.5703125" style="8" customWidth="1"/>
    <col min="8706" max="8706" width="2.5703125" style="8" customWidth="1"/>
    <col min="8707" max="8707" width="6.85546875" style="8" customWidth="1"/>
    <col min="8708" max="8708" width="48.28515625" style="8" customWidth="1"/>
    <col min="8709" max="8709" width="7.7109375" style="8" customWidth="1"/>
    <col min="8710" max="8710" width="24.140625" style="8" customWidth="1"/>
    <col min="8711" max="8711" width="31.140625" style="8" customWidth="1"/>
    <col min="8712" max="8712" width="20.85546875" style="8" customWidth="1"/>
    <col min="8713" max="8713" width="21.140625" style="8" customWidth="1"/>
    <col min="8714" max="8714" width="2.5703125" style="8" customWidth="1"/>
    <col min="8715" max="8715" width="1.42578125" style="8" customWidth="1"/>
    <col min="8716" max="8724" width="11.42578125" style="8" hidden="1" customWidth="1"/>
    <col min="8725" max="8960" width="11.42578125" style="8" hidden="1"/>
    <col min="8961" max="8961" width="1.5703125" style="8" customWidth="1"/>
    <col min="8962" max="8962" width="2.5703125" style="8" customWidth="1"/>
    <col min="8963" max="8963" width="6.85546875" style="8" customWidth="1"/>
    <col min="8964" max="8964" width="48.28515625" style="8" customWidth="1"/>
    <col min="8965" max="8965" width="7.7109375" style="8" customWidth="1"/>
    <col min="8966" max="8966" width="24.140625" style="8" customWidth="1"/>
    <col min="8967" max="8967" width="31.140625" style="8" customWidth="1"/>
    <col min="8968" max="8968" width="20.85546875" style="8" customWidth="1"/>
    <col min="8969" max="8969" width="21.140625" style="8" customWidth="1"/>
    <col min="8970" max="8970" width="2.5703125" style="8" customWidth="1"/>
    <col min="8971" max="8971" width="1.42578125" style="8" customWidth="1"/>
    <col min="8972" max="8980" width="11.42578125" style="8" hidden="1" customWidth="1"/>
    <col min="8981" max="9216" width="11.42578125" style="8" hidden="1"/>
    <col min="9217" max="9217" width="1.5703125" style="8" customWidth="1"/>
    <col min="9218" max="9218" width="2.5703125" style="8" customWidth="1"/>
    <col min="9219" max="9219" width="6.85546875" style="8" customWidth="1"/>
    <col min="9220" max="9220" width="48.28515625" style="8" customWidth="1"/>
    <col min="9221" max="9221" width="7.7109375" style="8" customWidth="1"/>
    <col min="9222" max="9222" width="24.140625" style="8" customWidth="1"/>
    <col min="9223" max="9223" width="31.140625" style="8" customWidth="1"/>
    <col min="9224" max="9224" width="20.85546875" style="8" customWidth="1"/>
    <col min="9225" max="9225" width="21.140625" style="8" customWidth="1"/>
    <col min="9226" max="9226" width="2.5703125" style="8" customWidth="1"/>
    <col min="9227" max="9227" width="1.42578125" style="8" customWidth="1"/>
    <col min="9228" max="9236" width="11.42578125" style="8" hidden="1" customWidth="1"/>
    <col min="9237" max="9472" width="11.42578125" style="8" hidden="1"/>
    <col min="9473" max="9473" width="1.5703125" style="8" customWidth="1"/>
    <col min="9474" max="9474" width="2.5703125" style="8" customWidth="1"/>
    <col min="9475" max="9475" width="6.85546875" style="8" customWidth="1"/>
    <col min="9476" max="9476" width="48.28515625" style="8" customWidth="1"/>
    <col min="9477" max="9477" width="7.7109375" style="8" customWidth="1"/>
    <col min="9478" max="9478" width="24.140625" style="8" customWidth="1"/>
    <col min="9479" max="9479" width="31.140625" style="8" customWidth="1"/>
    <col min="9480" max="9480" width="20.85546875" style="8" customWidth="1"/>
    <col min="9481" max="9481" width="21.140625" style="8" customWidth="1"/>
    <col min="9482" max="9482" width="2.5703125" style="8" customWidth="1"/>
    <col min="9483" max="9483" width="1.42578125" style="8" customWidth="1"/>
    <col min="9484" max="9492" width="11.42578125" style="8" hidden="1" customWidth="1"/>
    <col min="9493" max="9728" width="11.42578125" style="8" hidden="1"/>
    <col min="9729" max="9729" width="1.5703125" style="8" customWidth="1"/>
    <col min="9730" max="9730" width="2.5703125" style="8" customWidth="1"/>
    <col min="9731" max="9731" width="6.85546875" style="8" customWidth="1"/>
    <col min="9732" max="9732" width="48.28515625" style="8" customWidth="1"/>
    <col min="9733" max="9733" width="7.7109375" style="8" customWidth="1"/>
    <col min="9734" max="9734" width="24.140625" style="8" customWidth="1"/>
    <col min="9735" max="9735" width="31.140625" style="8" customWidth="1"/>
    <col min="9736" max="9736" width="20.85546875" style="8" customWidth="1"/>
    <col min="9737" max="9737" width="21.140625" style="8" customWidth="1"/>
    <col min="9738" max="9738" width="2.5703125" style="8" customWidth="1"/>
    <col min="9739" max="9739" width="1.42578125" style="8" customWidth="1"/>
    <col min="9740" max="9748" width="11.42578125" style="8" hidden="1" customWidth="1"/>
    <col min="9749" max="9984" width="11.42578125" style="8" hidden="1"/>
    <col min="9985" max="9985" width="1.5703125" style="8" customWidth="1"/>
    <col min="9986" max="9986" width="2.5703125" style="8" customWidth="1"/>
    <col min="9987" max="9987" width="6.85546875" style="8" customWidth="1"/>
    <col min="9988" max="9988" width="48.28515625" style="8" customWidth="1"/>
    <col min="9989" max="9989" width="7.7109375" style="8" customWidth="1"/>
    <col min="9990" max="9990" width="24.140625" style="8" customWidth="1"/>
    <col min="9991" max="9991" width="31.140625" style="8" customWidth="1"/>
    <col min="9992" max="9992" width="20.85546875" style="8" customWidth="1"/>
    <col min="9993" max="9993" width="21.140625" style="8" customWidth="1"/>
    <col min="9994" max="9994" width="2.5703125" style="8" customWidth="1"/>
    <col min="9995" max="9995" width="1.42578125" style="8" customWidth="1"/>
    <col min="9996" max="10004" width="11.42578125" style="8" hidden="1" customWidth="1"/>
    <col min="10005" max="10240" width="11.42578125" style="8" hidden="1"/>
    <col min="10241" max="10241" width="1.5703125" style="8" customWidth="1"/>
    <col min="10242" max="10242" width="2.5703125" style="8" customWidth="1"/>
    <col min="10243" max="10243" width="6.85546875" style="8" customWidth="1"/>
    <col min="10244" max="10244" width="48.28515625" style="8" customWidth="1"/>
    <col min="10245" max="10245" width="7.7109375" style="8" customWidth="1"/>
    <col min="10246" max="10246" width="24.140625" style="8" customWidth="1"/>
    <col min="10247" max="10247" width="31.140625" style="8" customWidth="1"/>
    <col min="10248" max="10248" width="20.85546875" style="8" customWidth="1"/>
    <col min="10249" max="10249" width="21.140625" style="8" customWidth="1"/>
    <col min="10250" max="10250" width="2.5703125" style="8" customWidth="1"/>
    <col min="10251" max="10251" width="1.42578125" style="8" customWidth="1"/>
    <col min="10252" max="10260" width="11.42578125" style="8" hidden="1" customWidth="1"/>
    <col min="10261" max="10496" width="11.42578125" style="8" hidden="1"/>
    <col min="10497" max="10497" width="1.5703125" style="8" customWidth="1"/>
    <col min="10498" max="10498" width="2.5703125" style="8" customWidth="1"/>
    <col min="10499" max="10499" width="6.85546875" style="8" customWidth="1"/>
    <col min="10500" max="10500" width="48.28515625" style="8" customWidth="1"/>
    <col min="10501" max="10501" width="7.7109375" style="8" customWidth="1"/>
    <col min="10502" max="10502" width="24.140625" style="8" customWidth="1"/>
    <col min="10503" max="10503" width="31.140625" style="8" customWidth="1"/>
    <col min="10504" max="10504" width="20.85546875" style="8" customWidth="1"/>
    <col min="10505" max="10505" width="21.140625" style="8" customWidth="1"/>
    <col min="10506" max="10506" width="2.5703125" style="8" customWidth="1"/>
    <col min="10507" max="10507" width="1.42578125" style="8" customWidth="1"/>
    <col min="10508" max="10516" width="11.42578125" style="8" hidden="1" customWidth="1"/>
    <col min="10517" max="10752" width="11.42578125" style="8" hidden="1"/>
    <col min="10753" max="10753" width="1.5703125" style="8" customWidth="1"/>
    <col min="10754" max="10754" width="2.5703125" style="8" customWidth="1"/>
    <col min="10755" max="10755" width="6.85546875" style="8" customWidth="1"/>
    <col min="10756" max="10756" width="48.28515625" style="8" customWidth="1"/>
    <col min="10757" max="10757" width="7.7109375" style="8" customWidth="1"/>
    <col min="10758" max="10758" width="24.140625" style="8" customWidth="1"/>
    <col min="10759" max="10759" width="31.140625" style="8" customWidth="1"/>
    <col min="10760" max="10760" width="20.85546875" style="8" customWidth="1"/>
    <col min="10761" max="10761" width="21.140625" style="8" customWidth="1"/>
    <col min="10762" max="10762" width="2.5703125" style="8" customWidth="1"/>
    <col min="10763" max="10763" width="1.42578125" style="8" customWidth="1"/>
    <col min="10764" max="10772" width="11.42578125" style="8" hidden="1" customWidth="1"/>
    <col min="10773" max="11008" width="11.42578125" style="8" hidden="1"/>
    <col min="11009" max="11009" width="1.5703125" style="8" customWidth="1"/>
    <col min="11010" max="11010" width="2.5703125" style="8" customWidth="1"/>
    <col min="11011" max="11011" width="6.85546875" style="8" customWidth="1"/>
    <col min="11012" max="11012" width="48.28515625" style="8" customWidth="1"/>
    <col min="11013" max="11013" width="7.7109375" style="8" customWidth="1"/>
    <col min="11014" max="11014" width="24.140625" style="8" customWidth="1"/>
    <col min="11015" max="11015" width="31.140625" style="8" customWidth="1"/>
    <col min="11016" max="11016" width="20.85546875" style="8" customWidth="1"/>
    <col min="11017" max="11017" width="21.140625" style="8" customWidth="1"/>
    <col min="11018" max="11018" width="2.5703125" style="8" customWidth="1"/>
    <col min="11019" max="11019" width="1.42578125" style="8" customWidth="1"/>
    <col min="11020" max="11028" width="11.42578125" style="8" hidden="1" customWidth="1"/>
    <col min="11029" max="11264" width="11.42578125" style="8" hidden="1"/>
    <col min="11265" max="11265" width="1.5703125" style="8" customWidth="1"/>
    <col min="11266" max="11266" width="2.5703125" style="8" customWidth="1"/>
    <col min="11267" max="11267" width="6.85546875" style="8" customWidth="1"/>
    <col min="11268" max="11268" width="48.28515625" style="8" customWidth="1"/>
    <col min="11269" max="11269" width="7.7109375" style="8" customWidth="1"/>
    <col min="11270" max="11270" width="24.140625" style="8" customWidth="1"/>
    <col min="11271" max="11271" width="31.140625" style="8" customWidth="1"/>
    <col min="11272" max="11272" width="20.85546875" style="8" customWidth="1"/>
    <col min="11273" max="11273" width="21.140625" style="8" customWidth="1"/>
    <col min="11274" max="11274" width="2.5703125" style="8" customWidth="1"/>
    <col min="11275" max="11275" width="1.42578125" style="8" customWidth="1"/>
    <col min="11276" max="11284" width="11.42578125" style="8" hidden="1" customWidth="1"/>
    <col min="11285" max="11520" width="11.42578125" style="8" hidden="1"/>
    <col min="11521" max="11521" width="1.5703125" style="8" customWidth="1"/>
    <col min="11522" max="11522" width="2.5703125" style="8" customWidth="1"/>
    <col min="11523" max="11523" width="6.85546875" style="8" customWidth="1"/>
    <col min="11524" max="11524" width="48.28515625" style="8" customWidth="1"/>
    <col min="11525" max="11525" width="7.7109375" style="8" customWidth="1"/>
    <col min="11526" max="11526" width="24.140625" style="8" customWidth="1"/>
    <col min="11527" max="11527" width="31.140625" style="8" customWidth="1"/>
    <col min="11528" max="11528" width="20.85546875" style="8" customWidth="1"/>
    <col min="11529" max="11529" width="21.140625" style="8" customWidth="1"/>
    <col min="11530" max="11530" width="2.5703125" style="8" customWidth="1"/>
    <col min="11531" max="11531" width="1.42578125" style="8" customWidth="1"/>
    <col min="11532" max="11540" width="11.42578125" style="8" hidden="1" customWidth="1"/>
    <col min="11541" max="11776" width="11.42578125" style="8" hidden="1"/>
    <col min="11777" max="11777" width="1.5703125" style="8" customWidth="1"/>
    <col min="11778" max="11778" width="2.5703125" style="8" customWidth="1"/>
    <col min="11779" max="11779" width="6.85546875" style="8" customWidth="1"/>
    <col min="11780" max="11780" width="48.28515625" style="8" customWidth="1"/>
    <col min="11781" max="11781" width="7.7109375" style="8" customWidth="1"/>
    <col min="11782" max="11782" width="24.140625" style="8" customWidth="1"/>
    <col min="11783" max="11783" width="31.140625" style="8" customWidth="1"/>
    <col min="11784" max="11784" width="20.85546875" style="8" customWidth="1"/>
    <col min="11785" max="11785" width="21.140625" style="8" customWidth="1"/>
    <col min="11786" max="11786" width="2.5703125" style="8" customWidth="1"/>
    <col min="11787" max="11787" width="1.42578125" style="8" customWidth="1"/>
    <col min="11788" max="11796" width="11.42578125" style="8" hidden="1" customWidth="1"/>
    <col min="11797" max="12032" width="11.42578125" style="8" hidden="1"/>
    <col min="12033" max="12033" width="1.5703125" style="8" customWidth="1"/>
    <col min="12034" max="12034" width="2.5703125" style="8" customWidth="1"/>
    <col min="12035" max="12035" width="6.85546875" style="8" customWidth="1"/>
    <col min="12036" max="12036" width="48.28515625" style="8" customWidth="1"/>
    <col min="12037" max="12037" width="7.7109375" style="8" customWidth="1"/>
    <col min="12038" max="12038" width="24.140625" style="8" customWidth="1"/>
    <col min="12039" max="12039" width="31.140625" style="8" customWidth="1"/>
    <col min="12040" max="12040" width="20.85546875" style="8" customWidth="1"/>
    <col min="12041" max="12041" width="21.140625" style="8" customWidth="1"/>
    <col min="12042" max="12042" width="2.5703125" style="8" customWidth="1"/>
    <col min="12043" max="12043" width="1.42578125" style="8" customWidth="1"/>
    <col min="12044" max="12052" width="11.42578125" style="8" hidden="1" customWidth="1"/>
    <col min="12053" max="12288" width="11.42578125" style="8" hidden="1"/>
    <col min="12289" max="12289" width="1.5703125" style="8" customWidth="1"/>
    <col min="12290" max="12290" width="2.5703125" style="8" customWidth="1"/>
    <col min="12291" max="12291" width="6.85546875" style="8" customWidth="1"/>
    <col min="12292" max="12292" width="48.28515625" style="8" customWidth="1"/>
    <col min="12293" max="12293" width="7.7109375" style="8" customWidth="1"/>
    <col min="12294" max="12294" width="24.140625" style="8" customWidth="1"/>
    <col min="12295" max="12295" width="31.140625" style="8" customWidth="1"/>
    <col min="12296" max="12296" width="20.85546875" style="8" customWidth="1"/>
    <col min="12297" max="12297" width="21.140625" style="8" customWidth="1"/>
    <col min="12298" max="12298" width="2.5703125" style="8" customWidth="1"/>
    <col min="12299" max="12299" width="1.42578125" style="8" customWidth="1"/>
    <col min="12300" max="12308" width="11.42578125" style="8" hidden="1" customWidth="1"/>
    <col min="12309" max="12544" width="11.42578125" style="8" hidden="1"/>
    <col min="12545" max="12545" width="1.5703125" style="8" customWidth="1"/>
    <col min="12546" max="12546" width="2.5703125" style="8" customWidth="1"/>
    <col min="12547" max="12547" width="6.85546875" style="8" customWidth="1"/>
    <col min="12548" max="12548" width="48.28515625" style="8" customWidth="1"/>
    <col min="12549" max="12549" width="7.7109375" style="8" customWidth="1"/>
    <col min="12550" max="12550" width="24.140625" style="8" customWidth="1"/>
    <col min="12551" max="12551" width="31.140625" style="8" customWidth="1"/>
    <col min="12552" max="12552" width="20.85546875" style="8" customWidth="1"/>
    <col min="12553" max="12553" width="21.140625" style="8" customWidth="1"/>
    <col min="12554" max="12554" width="2.5703125" style="8" customWidth="1"/>
    <col min="12555" max="12555" width="1.42578125" style="8" customWidth="1"/>
    <col min="12556" max="12564" width="11.42578125" style="8" hidden="1" customWidth="1"/>
    <col min="12565" max="12800" width="11.42578125" style="8" hidden="1"/>
    <col min="12801" max="12801" width="1.5703125" style="8" customWidth="1"/>
    <col min="12802" max="12802" width="2.5703125" style="8" customWidth="1"/>
    <col min="12803" max="12803" width="6.85546875" style="8" customWidth="1"/>
    <col min="12804" max="12804" width="48.28515625" style="8" customWidth="1"/>
    <col min="12805" max="12805" width="7.7109375" style="8" customWidth="1"/>
    <col min="12806" max="12806" width="24.140625" style="8" customWidth="1"/>
    <col min="12807" max="12807" width="31.140625" style="8" customWidth="1"/>
    <col min="12808" max="12808" width="20.85546875" style="8" customWidth="1"/>
    <col min="12809" max="12809" width="21.140625" style="8" customWidth="1"/>
    <col min="12810" max="12810" width="2.5703125" style="8" customWidth="1"/>
    <col min="12811" max="12811" width="1.42578125" style="8" customWidth="1"/>
    <col min="12812" max="12820" width="11.42578125" style="8" hidden="1" customWidth="1"/>
    <col min="12821" max="13056" width="11.42578125" style="8" hidden="1"/>
    <col min="13057" max="13057" width="1.5703125" style="8" customWidth="1"/>
    <col min="13058" max="13058" width="2.5703125" style="8" customWidth="1"/>
    <col min="13059" max="13059" width="6.85546875" style="8" customWidth="1"/>
    <col min="13060" max="13060" width="48.28515625" style="8" customWidth="1"/>
    <col min="13061" max="13061" width="7.7109375" style="8" customWidth="1"/>
    <col min="13062" max="13062" width="24.140625" style="8" customWidth="1"/>
    <col min="13063" max="13063" width="31.140625" style="8" customWidth="1"/>
    <col min="13064" max="13064" width="20.85546875" style="8" customWidth="1"/>
    <col min="13065" max="13065" width="21.140625" style="8" customWidth="1"/>
    <col min="13066" max="13066" width="2.5703125" style="8" customWidth="1"/>
    <col min="13067" max="13067" width="1.42578125" style="8" customWidth="1"/>
    <col min="13068" max="13076" width="11.42578125" style="8" hidden="1" customWidth="1"/>
    <col min="13077" max="13312" width="11.42578125" style="8" hidden="1"/>
    <col min="13313" max="13313" width="1.5703125" style="8" customWidth="1"/>
    <col min="13314" max="13314" width="2.5703125" style="8" customWidth="1"/>
    <col min="13315" max="13315" width="6.85546875" style="8" customWidth="1"/>
    <col min="13316" max="13316" width="48.28515625" style="8" customWidth="1"/>
    <col min="13317" max="13317" width="7.7109375" style="8" customWidth="1"/>
    <col min="13318" max="13318" width="24.140625" style="8" customWidth="1"/>
    <col min="13319" max="13319" width="31.140625" style="8" customWidth="1"/>
    <col min="13320" max="13320" width="20.85546875" style="8" customWidth="1"/>
    <col min="13321" max="13321" width="21.140625" style="8" customWidth="1"/>
    <col min="13322" max="13322" width="2.5703125" style="8" customWidth="1"/>
    <col min="13323" max="13323" width="1.42578125" style="8" customWidth="1"/>
    <col min="13324" max="13332" width="11.42578125" style="8" hidden="1" customWidth="1"/>
    <col min="13333" max="13568" width="11.42578125" style="8" hidden="1"/>
    <col min="13569" max="13569" width="1.5703125" style="8" customWidth="1"/>
    <col min="13570" max="13570" width="2.5703125" style="8" customWidth="1"/>
    <col min="13571" max="13571" width="6.85546875" style="8" customWidth="1"/>
    <col min="13572" max="13572" width="48.28515625" style="8" customWidth="1"/>
    <col min="13573" max="13573" width="7.7109375" style="8" customWidth="1"/>
    <col min="13574" max="13574" width="24.140625" style="8" customWidth="1"/>
    <col min="13575" max="13575" width="31.140625" style="8" customWidth="1"/>
    <col min="13576" max="13576" width="20.85546875" style="8" customWidth="1"/>
    <col min="13577" max="13577" width="21.140625" style="8" customWidth="1"/>
    <col min="13578" max="13578" width="2.5703125" style="8" customWidth="1"/>
    <col min="13579" max="13579" width="1.42578125" style="8" customWidth="1"/>
    <col min="13580" max="13588" width="11.42578125" style="8" hidden="1" customWidth="1"/>
    <col min="13589" max="13824" width="11.42578125" style="8" hidden="1"/>
    <col min="13825" max="13825" width="1.5703125" style="8" customWidth="1"/>
    <col min="13826" max="13826" width="2.5703125" style="8" customWidth="1"/>
    <col min="13827" max="13827" width="6.85546875" style="8" customWidth="1"/>
    <col min="13828" max="13828" width="48.28515625" style="8" customWidth="1"/>
    <col min="13829" max="13829" width="7.7109375" style="8" customWidth="1"/>
    <col min="13830" max="13830" width="24.140625" style="8" customWidth="1"/>
    <col min="13831" max="13831" width="31.140625" style="8" customWidth="1"/>
    <col min="13832" max="13832" width="20.85546875" style="8" customWidth="1"/>
    <col min="13833" max="13833" width="21.140625" style="8" customWidth="1"/>
    <col min="13834" max="13834" width="2.5703125" style="8" customWidth="1"/>
    <col min="13835" max="13835" width="1.42578125" style="8" customWidth="1"/>
    <col min="13836" max="13844" width="11.42578125" style="8" hidden="1" customWidth="1"/>
    <col min="13845" max="14080" width="11.42578125" style="8" hidden="1"/>
    <col min="14081" max="14081" width="1.5703125" style="8" customWidth="1"/>
    <col min="14082" max="14082" width="2.5703125" style="8" customWidth="1"/>
    <col min="14083" max="14083" width="6.85546875" style="8" customWidth="1"/>
    <col min="14084" max="14084" width="48.28515625" style="8" customWidth="1"/>
    <col min="14085" max="14085" width="7.7109375" style="8" customWidth="1"/>
    <col min="14086" max="14086" width="24.140625" style="8" customWidth="1"/>
    <col min="14087" max="14087" width="31.140625" style="8" customWidth="1"/>
    <col min="14088" max="14088" width="20.85546875" style="8" customWidth="1"/>
    <col min="14089" max="14089" width="21.140625" style="8" customWidth="1"/>
    <col min="14090" max="14090" width="2.5703125" style="8" customWidth="1"/>
    <col min="14091" max="14091" width="1.42578125" style="8" customWidth="1"/>
    <col min="14092" max="14100" width="11.42578125" style="8" hidden="1" customWidth="1"/>
    <col min="14101" max="14336" width="11.42578125" style="8" hidden="1"/>
    <col min="14337" max="14337" width="1.5703125" style="8" customWidth="1"/>
    <col min="14338" max="14338" width="2.5703125" style="8" customWidth="1"/>
    <col min="14339" max="14339" width="6.85546875" style="8" customWidth="1"/>
    <col min="14340" max="14340" width="48.28515625" style="8" customWidth="1"/>
    <col min="14341" max="14341" width="7.7109375" style="8" customWidth="1"/>
    <col min="14342" max="14342" width="24.140625" style="8" customWidth="1"/>
    <col min="14343" max="14343" width="31.140625" style="8" customWidth="1"/>
    <col min="14344" max="14344" width="20.85546875" style="8" customWidth="1"/>
    <col min="14345" max="14345" width="21.140625" style="8" customWidth="1"/>
    <col min="14346" max="14346" width="2.5703125" style="8" customWidth="1"/>
    <col min="14347" max="14347" width="1.42578125" style="8" customWidth="1"/>
    <col min="14348" max="14356" width="11.42578125" style="8" hidden="1" customWidth="1"/>
    <col min="14357" max="14592" width="11.42578125" style="8" hidden="1"/>
    <col min="14593" max="14593" width="1.5703125" style="8" customWidth="1"/>
    <col min="14594" max="14594" width="2.5703125" style="8" customWidth="1"/>
    <col min="14595" max="14595" width="6.85546875" style="8" customWidth="1"/>
    <col min="14596" max="14596" width="48.28515625" style="8" customWidth="1"/>
    <col min="14597" max="14597" width="7.7109375" style="8" customWidth="1"/>
    <col min="14598" max="14598" width="24.140625" style="8" customWidth="1"/>
    <col min="14599" max="14599" width="31.140625" style="8" customWidth="1"/>
    <col min="14600" max="14600" width="20.85546875" style="8" customWidth="1"/>
    <col min="14601" max="14601" width="21.140625" style="8" customWidth="1"/>
    <col min="14602" max="14602" width="2.5703125" style="8" customWidth="1"/>
    <col min="14603" max="14603" width="1.42578125" style="8" customWidth="1"/>
    <col min="14604" max="14612" width="11.42578125" style="8" hidden="1" customWidth="1"/>
    <col min="14613" max="14848" width="11.42578125" style="8" hidden="1"/>
    <col min="14849" max="14849" width="1.5703125" style="8" customWidth="1"/>
    <col min="14850" max="14850" width="2.5703125" style="8" customWidth="1"/>
    <col min="14851" max="14851" width="6.85546875" style="8" customWidth="1"/>
    <col min="14852" max="14852" width="48.28515625" style="8" customWidth="1"/>
    <col min="14853" max="14853" width="7.7109375" style="8" customWidth="1"/>
    <col min="14854" max="14854" width="24.140625" style="8" customWidth="1"/>
    <col min="14855" max="14855" width="31.140625" style="8" customWidth="1"/>
    <col min="14856" max="14856" width="20.85546875" style="8" customWidth="1"/>
    <col min="14857" max="14857" width="21.140625" style="8" customWidth="1"/>
    <col min="14858" max="14858" width="2.5703125" style="8" customWidth="1"/>
    <col min="14859" max="14859" width="1.42578125" style="8" customWidth="1"/>
    <col min="14860" max="14868" width="11.42578125" style="8" hidden="1" customWidth="1"/>
    <col min="14869" max="15104" width="11.42578125" style="8" hidden="1"/>
    <col min="15105" max="15105" width="1.5703125" style="8" customWidth="1"/>
    <col min="15106" max="15106" width="2.5703125" style="8" customWidth="1"/>
    <col min="15107" max="15107" width="6.85546875" style="8" customWidth="1"/>
    <col min="15108" max="15108" width="48.28515625" style="8" customWidth="1"/>
    <col min="15109" max="15109" width="7.7109375" style="8" customWidth="1"/>
    <col min="15110" max="15110" width="24.140625" style="8" customWidth="1"/>
    <col min="15111" max="15111" width="31.140625" style="8" customWidth="1"/>
    <col min="15112" max="15112" width="20.85546875" style="8" customWidth="1"/>
    <col min="15113" max="15113" width="21.140625" style="8" customWidth="1"/>
    <col min="15114" max="15114" width="2.5703125" style="8" customWidth="1"/>
    <col min="15115" max="15115" width="1.42578125" style="8" customWidth="1"/>
    <col min="15116" max="15124" width="11.42578125" style="8" hidden="1" customWidth="1"/>
    <col min="15125" max="15360" width="11.42578125" style="8" hidden="1"/>
    <col min="15361" max="15361" width="1.5703125" style="8" customWidth="1"/>
    <col min="15362" max="15362" width="2.5703125" style="8" customWidth="1"/>
    <col min="15363" max="15363" width="6.85546875" style="8" customWidth="1"/>
    <col min="15364" max="15364" width="48.28515625" style="8" customWidth="1"/>
    <col min="15365" max="15365" width="7.7109375" style="8" customWidth="1"/>
    <col min="15366" max="15366" width="24.140625" style="8" customWidth="1"/>
    <col min="15367" max="15367" width="31.140625" style="8" customWidth="1"/>
    <col min="15368" max="15368" width="20.85546875" style="8" customWidth="1"/>
    <col min="15369" max="15369" width="21.140625" style="8" customWidth="1"/>
    <col min="15370" max="15370" width="2.5703125" style="8" customWidth="1"/>
    <col min="15371" max="15371" width="1.42578125" style="8" customWidth="1"/>
    <col min="15372" max="15380" width="11.42578125" style="8" hidden="1" customWidth="1"/>
    <col min="15381" max="15616" width="11.42578125" style="8" hidden="1"/>
    <col min="15617" max="15617" width="1.5703125" style="8" customWidth="1"/>
    <col min="15618" max="15618" width="2.5703125" style="8" customWidth="1"/>
    <col min="15619" max="15619" width="6.85546875" style="8" customWidth="1"/>
    <col min="15620" max="15620" width="48.28515625" style="8" customWidth="1"/>
    <col min="15621" max="15621" width="7.7109375" style="8" customWidth="1"/>
    <col min="15622" max="15622" width="24.140625" style="8" customWidth="1"/>
    <col min="15623" max="15623" width="31.140625" style="8" customWidth="1"/>
    <col min="15624" max="15624" width="20.85546875" style="8" customWidth="1"/>
    <col min="15625" max="15625" width="21.140625" style="8" customWidth="1"/>
    <col min="15626" max="15626" width="2.5703125" style="8" customWidth="1"/>
    <col min="15627" max="15627" width="1.42578125" style="8" customWidth="1"/>
    <col min="15628" max="15636" width="11.42578125" style="8" hidden="1" customWidth="1"/>
    <col min="15637" max="15872" width="11.42578125" style="8" hidden="1"/>
    <col min="15873" max="15873" width="1.5703125" style="8" customWidth="1"/>
    <col min="15874" max="15874" width="2.5703125" style="8" customWidth="1"/>
    <col min="15875" max="15875" width="6.85546875" style="8" customWidth="1"/>
    <col min="15876" max="15876" width="48.28515625" style="8" customWidth="1"/>
    <col min="15877" max="15877" width="7.7109375" style="8" customWidth="1"/>
    <col min="15878" max="15878" width="24.140625" style="8" customWidth="1"/>
    <col min="15879" max="15879" width="31.140625" style="8" customWidth="1"/>
    <col min="15880" max="15880" width="20.85546875" style="8" customWidth="1"/>
    <col min="15881" max="15881" width="21.140625" style="8" customWidth="1"/>
    <col min="15882" max="15882" width="2.5703125" style="8" customWidth="1"/>
    <col min="15883" max="15883" width="1.42578125" style="8" customWidth="1"/>
    <col min="15884" max="15892" width="11.42578125" style="8" hidden="1" customWidth="1"/>
    <col min="15893" max="16128" width="11.42578125" style="8" hidden="1"/>
    <col min="16129" max="16129" width="1.5703125" style="8" customWidth="1"/>
    <col min="16130" max="16130" width="2.5703125" style="8" customWidth="1"/>
    <col min="16131" max="16131" width="6.85546875" style="8" customWidth="1"/>
    <col min="16132" max="16132" width="48.28515625" style="8" customWidth="1"/>
    <col min="16133" max="16133" width="7.7109375" style="8" customWidth="1"/>
    <col min="16134" max="16134" width="24.140625" style="8" customWidth="1"/>
    <col min="16135" max="16135" width="31.140625" style="8" customWidth="1"/>
    <col min="16136" max="16136" width="20.85546875" style="8" customWidth="1"/>
    <col min="16137" max="16137" width="21.140625" style="8" customWidth="1"/>
    <col min="16138" max="16138" width="2.5703125" style="8" customWidth="1"/>
    <col min="16139" max="16139" width="1.42578125" style="8" customWidth="1"/>
    <col min="16140" max="16148" width="11.42578125" style="8" hidden="1" customWidth="1"/>
    <col min="16149" max="16384" width="11.42578125" style="8" hidden="1"/>
  </cols>
  <sheetData>
    <row r="1" spans="1:11" ht="7.5" customHeight="1" x14ac:dyDescent="0.25">
      <c r="B1" s="2"/>
      <c r="C1" s="3"/>
      <c r="D1" s="3"/>
      <c r="E1" s="3"/>
      <c r="F1" s="4"/>
      <c r="G1" s="6"/>
      <c r="H1" s="5"/>
      <c r="I1" s="5"/>
      <c r="J1" s="5"/>
      <c r="K1" s="1"/>
    </row>
    <row r="2" spans="1:11" ht="7.5" customHeight="1" x14ac:dyDescent="0.25">
      <c r="B2" s="38"/>
      <c r="C2" s="102"/>
      <c r="D2" s="102"/>
      <c r="E2" s="102"/>
      <c r="F2" s="103"/>
      <c r="G2" s="104"/>
      <c r="H2" s="105"/>
      <c r="I2" s="105"/>
      <c r="J2" s="15"/>
      <c r="K2" s="1"/>
    </row>
    <row r="3" spans="1:11" ht="24.75" customHeight="1" x14ac:dyDescent="0.25">
      <c r="B3" s="45"/>
      <c r="C3" s="149" t="s">
        <v>25</v>
      </c>
      <c r="D3" s="149"/>
      <c r="E3" s="149"/>
      <c r="F3" s="149"/>
      <c r="G3" s="106"/>
      <c r="H3" s="107"/>
      <c r="I3" s="82"/>
      <c r="J3" s="22"/>
      <c r="K3" s="1"/>
    </row>
    <row r="4" spans="1:11" ht="23.25" customHeight="1" x14ac:dyDescent="0.25">
      <c r="B4" s="45"/>
      <c r="C4" s="108" t="s">
        <v>26</v>
      </c>
      <c r="D4" s="108"/>
      <c r="E4" s="108"/>
      <c r="F4" s="150" t="s">
        <v>36</v>
      </c>
      <c r="G4" s="150"/>
      <c r="H4" s="150"/>
      <c r="I4" s="150"/>
      <c r="J4" s="22"/>
      <c r="K4" s="1"/>
    </row>
    <row r="5" spans="1:11" ht="13.5" customHeight="1" x14ac:dyDescent="0.25">
      <c r="B5" s="45"/>
      <c r="C5" s="150" t="s">
        <v>49</v>
      </c>
      <c r="D5" s="150"/>
      <c r="E5" s="150"/>
      <c r="F5" s="150"/>
      <c r="G5" s="106"/>
      <c r="H5" s="107"/>
      <c r="I5" s="82"/>
      <c r="J5" s="22"/>
      <c r="K5" s="1"/>
    </row>
    <row r="6" spans="1:11" ht="4.5" customHeight="1" x14ac:dyDescent="0.25">
      <c r="B6" s="24"/>
      <c r="C6" s="25"/>
      <c r="D6" s="25"/>
      <c r="E6" s="25"/>
      <c r="F6" s="26"/>
      <c r="G6" s="29"/>
      <c r="H6" s="28"/>
      <c r="I6" s="28"/>
      <c r="J6" s="31"/>
      <c r="K6" s="1"/>
    </row>
    <row r="7" spans="1:11" ht="7.5" customHeight="1" x14ac:dyDescent="0.25">
      <c r="B7" s="2"/>
      <c r="C7" s="32"/>
      <c r="D7" s="32"/>
      <c r="E7" s="32"/>
      <c r="F7" s="33"/>
      <c r="G7" s="35"/>
      <c r="H7" s="34"/>
      <c r="I7" s="34"/>
      <c r="J7" s="37"/>
      <c r="K7" s="1"/>
    </row>
    <row r="8" spans="1:11" ht="22.5" customHeight="1" x14ac:dyDescent="0.25">
      <c r="B8" s="38"/>
      <c r="C8" s="39"/>
      <c r="D8" s="39"/>
      <c r="E8" s="39" t="s">
        <v>27</v>
      </c>
      <c r="F8" s="40"/>
      <c r="G8" s="42"/>
      <c r="H8" s="41"/>
      <c r="I8" s="41"/>
      <c r="J8" s="44"/>
      <c r="K8" s="1"/>
    </row>
    <row r="9" spans="1:11" s="47" customFormat="1" ht="34.5" customHeight="1" x14ac:dyDescent="0.25">
      <c r="A9" s="1"/>
      <c r="B9" s="45"/>
      <c r="C9" s="100" t="s">
        <v>28</v>
      </c>
      <c r="D9" s="100" t="s">
        <v>29</v>
      </c>
      <c r="E9" s="137" t="s">
        <v>30</v>
      </c>
      <c r="F9" s="137"/>
      <c r="G9" s="137"/>
      <c r="H9" s="137"/>
      <c r="I9" s="137"/>
      <c r="J9" s="46"/>
      <c r="K9" s="1"/>
    </row>
    <row r="10" spans="1:11" ht="409.6" customHeight="1" x14ac:dyDescent="0.25">
      <c r="B10" s="45"/>
      <c r="C10" s="117">
        <v>1</v>
      </c>
      <c r="D10" s="116" t="s">
        <v>37</v>
      </c>
      <c r="E10" s="151" t="s">
        <v>46</v>
      </c>
      <c r="F10" s="152"/>
      <c r="G10" s="152"/>
      <c r="H10" s="152"/>
      <c r="I10" s="153"/>
      <c r="J10" s="46"/>
      <c r="K10" s="1"/>
    </row>
    <row r="11" spans="1:11" ht="13.5" customHeight="1" x14ac:dyDescent="0.25">
      <c r="B11" s="24"/>
      <c r="C11" s="73"/>
      <c r="D11" s="73"/>
      <c r="E11" s="73"/>
      <c r="F11" s="74"/>
      <c r="G11" s="77"/>
      <c r="H11" s="76"/>
      <c r="I11" s="76"/>
      <c r="J11" s="79"/>
      <c r="K11" s="1"/>
    </row>
    <row r="12" spans="1:11" s="47" customFormat="1" ht="8.25" customHeight="1" x14ac:dyDescent="0.25">
      <c r="A12" s="1"/>
      <c r="B12" s="1"/>
      <c r="C12" s="80"/>
      <c r="D12" s="80"/>
      <c r="E12" s="80"/>
      <c r="F12" s="81"/>
      <c r="G12" s="84"/>
      <c r="H12" s="82"/>
      <c r="I12" s="82"/>
      <c r="J12" s="86"/>
      <c r="K12" s="1"/>
    </row>
    <row r="13" spans="1:11" s="47" customFormat="1" ht="18.75" hidden="1" customHeight="1" x14ac:dyDescent="0.25">
      <c r="A13" s="1"/>
      <c r="C13" s="87"/>
      <c r="D13" s="87"/>
      <c r="E13" s="87"/>
      <c r="F13" s="88"/>
      <c r="G13" s="91"/>
      <c r="H13" s="89"/>
      <c r="I13" s="89"/>
      <c r="J13" s="93"/>
    </row>
    <row r="14" spans="1:11" ht="18.75" hidden="1" customHeight="1" x14ac:dyDescent="0.25">
      <c r="G14" s="91"/>
      <c r="H14" s="89"/>
      <c r="I14" s="89"/>
      <c r="J14" s="94"/>
    </row>
    <row r="15" spans="1:11" ht="18.75" hidden="1" customHeight="1" x14ac:dyDescent="0.25"/>
    <row r="16" spans="1:11" ht="18.75" customHeight="1" x14ac:dyDescent="0.25"/>
    <row r="17" ht="18.75" customHeight="1" x14ac:dyDescent="0.25"/>
    <row r="18" ht="18.75" customHeight="1" x14ac:dyDescent="0.25"/>
    <row r="19" ht="18.75" customHeight="1" x14ac:dyDescent="0.25"/>
    <row r="20" ht="18.75" customHeight="1" x14ac:dyDescent="0.25"/>
    <row r="21" ht="18.75" customHeight="1" x14ac:dyDescent="0.25"/>
    <row r="22" ht="18.75" customHeight="1" x14ac:dyDescent="0.25"/>
    <row r="23" ht="18.75" customHeight="1" x14ac:dyDescent="0.25"/>
    <row r="24" ht="18.75" customHeight="1" x14ac:dyDescent="0.25"/>
    <row r="25" ht="18.75" customHeight="1" x14ac:dyDescent="0.25"/>
    <row r="26" ht="18.75" customHeight="1" x14ac:dyDescent="0.25"/>
    <row r="27" ht="18.75" customHeight="1" x14ac:dyDescent="0.25"/>
    <row r="28" ht="18.75" customHeight="1" x14ac:dyDescent="0.25"/>
    <row r="29" ht="18.75" customHeight="1" x14ac:dyDescent="0.25"/>
    <row r="30" ht="18.75" customHeight="1" x14ac:dyDescent="0.25"/>
    <row r="31" ht="18.75" customHeight="1" x14ac:dyDescent="0.25"/>
    <row r="32" ht="18.75" customHeight="1" x14ac:dyDescent="0.25"/>
    <row r="33" ht="18.75" customHeight="1" x14ac:dyDescent="0.25"/>
    <row r="34" ht="18.75" customHeight="1" x14ac:dyDescent="0.25"/>
    <row r="35" ht="18.75" customHeight="1" x14ac:dyDescent="0.25"/>
    <row r="36" ht="18.75" customHeight="1" x14ac:dyDescent="0.25"/>
    <row r="37" ht="18.75" customHeight="1" x14ac:dyDescent="0.25"/>
    <row r="38" ht="18.75" customHeight="1" x14ac:dyDescent="0.25"/>
    <row r="39" ht="18.75" customHeight="1" x14ac:dyDescent="0.25"/>
    <row r="40" ht="18.75" customHeight="1" x14ac:dyDescent="0.25"/>
    <row r="41" ht="18.75" customHeight="1" x14ac:dyDescent="0.25"/>
    <row r="42" ht="18.75" customHeight="1" x14ac:dyDescent="0.25"/>
    <row r="43" ht="18.75" customHeight="1" x14ac:dyDescent="0.25"/>
    <row r="44" ht="18.75" customHeight="1" x14ac:dyDescent="0.25"/>
    <row r="45" ht="18.75" customHeight="1" x14ac:dyDescent="0.25"/>
    <row r="46" ht="18.75" customHeight="1" x14ac:dyDescent="0.25"/>
    <row r="47" ht="18.75" customHeight="1" x14ac:dyDescent="0.25"/>
  </sheetData>
  <mergeCells count="5">
    <mergeCell ref="C3:F3"/>
    <mergeCell ref="F4:I4"/>
    <mergeCell ref="C5:F5"/>
    <mergeCell ref="E9:I9"/>
    <mergeCell ref="E10:I10"/>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VY53"/>
  <sheetViews>
    <sheetView workbookViewId="0">
      <selection activeCell="D12" sqref="D12"/>
    </sheetView>
  </sheetViews>
  <sheetFormatPr baseColWidth="10" defaultColWidth="0" defaultRowHeight="15" zeroHeight="1" x14ac:dyDescent="0.25"/>
  <cols>
    <col min="1" max="1" width="1.5703125" style="1" customWidth="1"/>
    <col min="2" max="2" width="1.5703125" style="8" customWidth="1"/>
    <col min="3" max="3" width="6.140625" style="87" customWidth="1"/>
    <col min="4" max="4" width="42.42578125" style="87" customWidth="1"/>
    <col min="5" max="5" width="14.140625" style="88" customWidth="1"/>
    <col min="6" max="8" width="4.7109375" style="8" customWidth="1"/>
    <col min="9" max="9" width="17" style="95" customWidth="1"/>
    <col min="10" max="10" width="15.7109375" style="87" customWidth="1"/>
    <col min="11" max="11" width="14.5703125" style="87" customWidth="1"/>
    <col min="12" max="12" width="15.7109375" style="96" customWidth="1"/>
    <col min="13" max="13" width="14.28515625" style="96" customWidth="1"/>
    <col min="14" max="14" width="12" style="97" customWidth="1"/>
    <col min="15" max="15" width="14" style="97" customWidth="1"/>
    <col min="16" max="16" width="2.5703125" style="8" customWidth="1"/>
    <col min="17" max="17" width="1.42578125" style="8" customWidth="1"/>
    <col min="18" max="19" width="0" style="8" hidden="1" customWidth="1"/>
    <col min="20" max="20" width="0" style="8" hidden="1"/>
    <col min="21" max="256" width="11.42578125" style="8" hidden="1"/>
    <col min="257" max="258" width="1.5703125" style="8" customWidth="1"/>
    <col min="259" max="259" width="6.140625" style="8" customWidth="1"/>
    <col min="260" max="260" width="42.42578125" style="8" customWidth="1"/>
    <col min="261" max="261" width="14.140625" style="8" customWidth="1"/>
    <col min="262" max="264" width="4.7109375" style="8" customWidth="1"/>
    <col min="265" max="265" width="17" style="8" customWidth="1"/>
    <col min="266" max="266" width="15.7109375" style="8" customWidth="1"/>
    <col min="267" max="267" width="14.5703125" style="8" customWidth="1"/>
    <col min="268" max="268" width="15.7109375" style="8" customWidth="1"/>
    <col min="269" max="269" width="14.28515625" style="8" customWidth="1"/>
    <col min="270" max="270" width="12" style="8" customWidth="1"/>
    <col min="271" max="271" width="14" style="8" customWidth="1"/>
    <col min="272" max="272" width="2.5703125" style="8" customWidth="1"/>
    <col min="273" max="273" width="1.42578125" style="8" customWidth="1"/>
    <col min="274" max="275" width="11.42578125" style="8" hidden="1" customWidth="1"/>
    <col min="276" max="512" width="11.42578125" style="8" hidden="1"/>
    <col min="513" max="514" width="1.5703125" style="8" customWidth="1"/>
    <col min="515" max="515" width="6.140625" style="8" customWidth="1"/>
    <col min="516" max="516" width="42.42578125" style="8" customWidth="1"/>
    <col min="517" max="517" width="14.140625" style="8" customWidth="1"/>
    <col min="518" max="520" width="4.7109375" style="8" customWidth="1"/>
    <col min="521" max="521" width="17" style="8" customWidth="1"/>
    <col min="522" max="522" width="15.7109375" style="8" customWidth="1"/>
    <col min="523" max="523" width="14.5703125" style="8" customWidth="1"/>
    <col min="524" max="524" width="15.7109375" style="8" customWidth="1"/>
    <col min="525" max="525" width="14.28515625" style="8" customWidth="1"/>
    <col min="526" max="526" width="12" style="8" customWidth="1"/>
    <col min="527" max="527" width="14" style="8" customWidth="1"/>
    <col min="528" max="528" width="2.5703125" style="8" customWidth="1"/>
    <col min="529" max="529" width="1.42578125" style="8" customWidth="1"/>
    <col min="530" max="531" width="11.42578125" style="8" hidden="1" customWidth="1"/>
    <col min="532" max="768" width="11.42578125" style="8" hidden="1"/>
    <col min="769" max="770" width="1.5703125" style="8" customWidth="1"/>
    <col min="771" max="771" width="6.140625" style="8" customWidth="1"/>
    <col min="772" max="772" width="42.42578125" style="8" customWidth="1"/>
    <col min="773" max="773" width="14.140625" style="8" customWidth="1"/>
    <col min="774" max="776" width="4.7109375" style="8" customWidth="1"/>
    <col min="777" max="777" width="17" style="8" customWidth="1"/>
    <col min="778" max="778" width="15.7109375" style="8" customWidth="1"/>
    <col min="779" max="779" width="14.5703125" style="8" customWidth="1"/>
    <col min="780" max="780" width="15.7109375" style="8" customWidth="1"/>
    <col min="781" max="781" width="14.28515625" style="8" customWidth="1"/>
    <col min="782" max="782" width="12" style="8" customWidth="1"/>
    <col min="783" max="783" width="14" style="8" customWidth="1"/>
    <col min="784" max="784" width="2.5703125" style="8" customWidth="1"/>
    <col min="785" max="785" width="1.42578125" style="8" customWidth="1"/>
    <col min="786" max="787" width="11.42578125" style="8" hidden="1" customWidth="1"/>
    <col min="788" max="1024" width="11.42578125" style="8" hidden="1"/>
    <col min="1025" max="1026" width="1.5703125" style="8" customWidth="1"/>
    <col min="1027" max="1027" width="6.140625" style="8" customWidth="1"/>
    <col min="1028" max="1028" width="42.42578125" style="8" customWidth="1"/>
    <col min="1029" max="1029" width="14.140625" style="8" customWidth="1"/>
    <col min="1030" max="1032" width="4.7109375" style="8" customWidth="1"/>
    <col min="1033" max="1033" width="17" style="8" customWidth="1"/>
    <col min="1034" max="1034" width="15.7109375" style="8" customWidth="1"/>
    <col min="1035" max="1035" width="14.5703125" style="8" customWidth="1"/>
    <col min="1036" max="1036" width="15.7109375" style="8" customWidth="1"/>
    <col min="1037" max="1037" width="14.28515625" style="8" customWidth="1"/>
    <col min="1038" max="1038" width="12" style="8" customWidth="1"/>
    <col min="1039" max="1039" width="14" style="8" customWidth="1"/>
    <col min="1040" max="1040" width="2.5703125" style="8" customWidth="1"/>
    <col min="1041" max="1041" width="1.42578125" style="8" customWidth="1"/>
    <col min="1042" max="1043" width="11.42578125" style="8" hidden="1" customWidth="1"/>
    <col min="1044" max="1280" width="11.42578125" style="8" hidden="1"/>
    <col min="1281" max="1282" width="1.5703125" style="8" customWidth="1"/>
    <col min="1283" max="1283" width="6.140625" style="8" customWidth="1"/>
    <col min="1284" max="1284" width="42.42578125" style="8" customWidth="1"/>
    <col min="1285" max="1285" width="14.140625" style="8" customWidth="1"/>
    <col min="1286" max="1288" width="4.7109375" style="8" customWidth="1"/>
    <col min="1289" max="1289" width="17" style="8" customWidth="1"/>
    <col min="1290" max="1290" width="15.7109375" style="8" customWidth="1"/>
    <col min="1291" max="1291" width="14.5703125" style="8" customWidth="1"/>
    <col min="1292" max="1292" width="15.7109375" style="8" customWidth="1"/>
    <col min="1293" max="1293" width="14.28515625" style="8" customWidth="1"/>
    <col min="1294" max="1294" width="12" style="8" customWidth="1"/>
    <col min="1295" max="1295" width="14" style="8" customWidth="1"/>
    <col min="1296" max="1296" width="2.5703125" style="8" customWidth="1"/>
    <col min="1297" max="1297" width="1.42578125" style="8" customWidth="1"/>
    <col min="1298" max="1299" width="11.42578125" style="8" hidden="1" customWidth="1"/>
    <col min="1300" max="1536" width="11.42578125" style="8" hidden="1"/>
    <col min="1537" max="1538" width="1.5703125" style="8" customWidth="1"/>
    <col min="1539" max="1539" width="6.140625" style="8" customWidth="1"/>
    <col min="1540" max="1540" width="42.42578125" style="8" customWidth="1"/>
    <col min="1541" max="1541" width="14.140625" style="8" customWidth="1"/>
    <col min="1542" max="1544" width="4.7109375" style="8" customWidth="1"/>
    <col min="1545" max="1545" width="17" style="8" customWidth="1"/>
    <col min="1546" max="1546" width="15.7109375" style="8" customWidth="1"/>
    <col min="1547" max="1547" width="14.5703125" style="8" customWidth="1"/>
    <col min="1548" max="1548" width="15.7109375" style="8" customWidth="1"/>
    <col min="1549" max="1549" width="14.28515625" style="8" customWidth="1"/>
    <col min="1550" max="1550" width="12" style="8" customWidth="1"/>
    <col min="1551" max="1551" width="14" style="8" customWidth="1"/>
    <col min="1552" max="1552" width="2.5703125" style="8" customWidth="1"/>
    <col min="1553" max="1553" width="1.42578125" style="8" customWidth="1"/>
    <col min="1554" max="1555" width="11.42578125" style="8" hidden="1" customWidth="1"/>
    <col min="1556" max="1792" width="11.42578125" style="8" hidden="1"/>
    <col min="1793" max="1794" width="1.5703125" style="8" customWidth="1"/>
    <col min="1795" max="1795" width="6.140625" style="8" customWidth="1"/>
    <col min="1796" max="1796" width="42.42578125" style="8" customWidth="1"/>
    <col min="1797" max="1797" width="14.140625" style="8" customWidth="1"/>
    <col min="1798" max="1800" width="4.7109375" style="8" customWidth="1"/>
    <col min="1801" max="1801" width="17" style="8" customWidth="1"/>
    <col min="1802" max="1802" width="15.7109375" style="8" customWidth="1"/>
    <col min="1803" max="1803" width="14.5703125" style="8" customWidth="1"/>
    <col min="1804" max="1804" width="15.7109375" style="8" customWidth="1"/>
    <col min="1805" max="1805" width="14.28515625" style="8" customWidth="1"/>
    <col min="1806" max="1806" width="12" style="8" customWidth="1"/>
    <col min="1807" max="1807" width="14" style="8" customWidth="1"/>
    <col min="1808" max="1808" width="2.5703125" style="8" customWidth="1"/>
    <col min="1809" max="1809" width="1.42578125" style="8" customWidth="1"/>
    <col min="1810" max="1811" width="11.42578125" style="8" hidden="1" customWidth="1"/>
    <col min="1812" max="2048" width="11.42578125" style="8" hidden="1"/>
    <col min="2049" max="2050" width="1.5703125" style="8" customWidth="1"/>
    <col min="2051" max="2051" width="6.140625" style="8" customWidth="1"/>
    <col min="2052" max="2052" width="42.42578125" style="8" customWidth="1"/>
    <col min="2053" max="2053" width="14.140625" style="8" customWidth="1"/>
    <col min="2054" max="2056" width="4.7109375" style="8" customWidth="1"/>
    <col min="2057" max="2057" width="17" style="8" customWidth="1"/>
    <col min="2058" max="2058" width="15.7109375" style="8" customWidth="1"/>
    <col min="2059" max="2059" width="14.5703125" style="8" customWidth="1"/>
    <col min="2060" max="2060" width="15.7109375" style="8" customWidth="1"/>
    <col min="2061" max="2061" width="14.28515625" style="8" customWidth="1"/>
    <col min="2062" max="2062" width="12" style="8" customWidth="1"/>
    <col min="2063" max="2063" width="14" style="8" customWidth="1"/>
    <col min="2064" max="2064" width="2.5703125" style="8" customWidth="1"/>
    <col min="2065" max="2065" width="1.42578125" style="8" customWidth="1"/>
    <col min="2066" max="2067" width="11.42578125" style="8" hidden="1" customWidth="1"/>
    <col min="2068" max="2304" width="11.42578125" style="8" hidden="1"/>
    <col min="2305" max="2306" width="1.5703125" style="8" customWidth="1"/>
    <col min="2307" max="2307" width="6.140625" style="8" customWidth="1"/>
    <col min="2308" max="2308" width="42.42578125" style="8" customWidth="1"/>
    <col min="2309" max="2309" width="14.140625" style="8" customWidth="1"/>
    <col min="2310" max="2312" width="4.7109375" style="8" customWidth="1"/>
    <col min="2313" max="2313" width="17" style="8" customWidth="1"/>
    <col min="2314" max="2314" width="15.7109375" style="8" customWidth="1"/>
    <col min="2315" max="2315" width="14.5703125" style="8" customWidth="1"/>
    <col min="2316" max="2316" width="15.7109375" style="8" customWidth="1"/>
    <col min="2317" max="2317" width="14.28515625" style="8" customWidth="1"/>
    <col min="2318" max="2318" width="12" style="8" customWidth="1"/>
    <col min="2319" max="2319" width="14" style="8" customWidth="1"/>
    <col min="2320" max="2320" width="2.5703125" style="8" customWidth="1"/>
    <col min="2321" max="2321" width="1.42578125" style="8" customWidth="1"/>
    <col min="2322" max="2323" width="11.42578125" style="8" hidden="1" customWidth="1"/>
    <col min="2324" max="2560" width="11.42578125" style="8" hidden="1"/>
    <col min="2561" max="2562" width="1.5703125" style="8" customWidth="1"/>
    <col min="2563" max="2563" width="6.140625" style="8" customWidth="1"/>
    <col min="2564" max="2564" width="42.42578125" style="8" customWidth="1"/>
    <col min="2565" max="2565" width="14.140625" style="8" customWidth="1"/>
    <col min="2566" max="2568" width="4.7109375" style="8" customWidth="1"/>
    <col min="2569" max="2569" width="17" style="8" customWidth="1"/>
    <col min="2570" max="2570" width="15.7109375" style="8" customWidth="1"/>
    <col min="2571" max="2571" width="14.5703125" style="8" customWidth="1"/>
    <col min="2572" max="2572" width="15.7109375" style="8" customWidth="1"/>
    <col min="2573" max="2573" width="14.28515625" style="8" customWidth="1"/>
    <col min="2574" max="2574" width="12" style="8" customWidth="1"/>
    <col min="2575" max="2575" width="14" style="8" customWidth="1"/>
    <col min="2576" max="2576" width="2.5703125" style="8" customWidth="1"/>
    <col min="2577" max="2577" width="1.42578125" style="8" customWidth="1"/>
    <col min="2578" max="2579" width="11.42578125" style="8" hidden="1" customWidth="1"/>
    <col min="2580" max="2816" width="11.42578125" style="8" hidden="1"/>
    <col min="2817" max="2818" width="1.5703125" style="8" customWidth="1"/>
    <col min="2819" max="2819" width="6.140625" style="8" customWidth="1"/>
    <col min="2820" max="2820" width="42.42578125" style="8" customWidth="1"/>
    <col min="2821" max="2821" width="14.140625" style="8" customWidth="1"/>
    <col min="2822" max="2824" width="4.7109375" style="8" customWidth="1"/>
    <col min="2825" max="2825" width="17" style="8" customWidth="1"/>
    <col min="2826" max="2826" width="15.7109375" style="8" customWidth="1"/>
    <col min="2827" max="2827" width="14.5703125" style="8" customWidth="1"/>
    <col min="2828" max="2828" width="15.7109375" style="8" customWidth="1"/>
    <col min="2829" max="2829" width="14.28515625" style="8" customWidth="1"/>
    <col min="2830" max="2830" width="12" style="8" customWidth="1"/>
    <col min="2831" max="2831" width="14" style="8" customWidth="1"/>
    <col min="2832" max="2832" width="2.5703125" style="8" customWidth="1"/>
    <col min="2833" max="2833" width="1.42578125" style="8" customWidth="1"/>
    <col min="2834" max="2835" width="11.42578125" style="8" hidden="1" customWidth="1"/>
    <col min="2836" max="3072" width="11.42578125" style="8" hidden="1"/>
    <col min="3073" max="3074" width="1.5703125" style="8" customWidth="1"/>
    <col min="3075" max="3075" width="6.140625" style="8" customWidth="1"/>
    <col min="3076" max="3076" width="42.42578125" style="8" customWidth="1"/>
    <col min="3077" max="3077" width="14.140625" style="8" customWidth="1"/>
    <col min="3078" max="3080" width="4.7109375" style="8" customWidth="1"/>
    <col min="3081" max="3081" width="17" style="8" customWidth="1"/>
    <col min="3082" max="3082" width="15.7109375" style="8" customWidth="1"/>
    <col min="3083" max="3083" width="14.5703125" style="8" customWidth="1"/>
    <col min="3084" max="3084" width="15.7109375" style="8" customWidth="1"/>
    <col min="3085" max="3085" width="14.28515625" style="8" customWidth="1"/>
    <col min="3086" max="3086" width="12" style="8" customWidth="1"/>
    <col min="3087" max="3087" width="14" style="8" customWidth="1"/>
    <col min="3088" max="3088" width="2.5703125" style="8" customWidth="1"/>
    <col min="3089" max="3089" width="1.42578125" style="8" customWidth="1"/>
    <col min="3090" max="3091" width="11.42578125" style="8" hidden="1" customWidth="1"/>
    <col min="3092" max="3328" width="11.42578125" style="8" hidden="1"/>
    <col min="3329" max="3330" width="1.5703125" style="8" customWidth="1"/>
    <col min="3331" max="3331" width="6.140625" style="8" customWidth="1"/>
    <col min="3332" max="3332" width="42.42578125" style="8" customWidth="1"/>
    <col min="3333" max="3333" width="14.140625" style="8" customWidth="1"/>
    <col min="3334" max="3336" width="4.7109375" style="8" customWidth="1"/>
    <col min="3337" max="3337" width="17" style="8" customWidth="1"/>
    <col min="3338" max="3338" width="15.7109375" style="8" customWidth="1"/>
    <col min="3339" max="3339" width="14.5703125" style="8" customWidth="1"/>
    <col min="3340" max="3340" width="15.7109375" style="8" customWidth="1"/>
    <col min="3341" max="3341" width="14.28515625" style="8" customWidth="1"/>
    <col min="3342" max="3342" width="12" style="8" customWidth="1"/>
    <col min="3343" max="3343" width="14" style="8" customWidth="1"/>
    <col min="3344" max="3344" width="2.5703125" style="8" customWidth="1"/>
    <col min="3345" max="3345" width="1.42578125" style="8" customWidth="1"/>
    <col min="3346" max="3347" width="11.42578125" style="8" hidden="1" customWidth="1"/>
    <col min="3348" max="3584" width="11.42578125" style="8" hidden="1"/>
    <col min="3585" max="3586" width="1.5703125" style="8" customWidth="1"/>
    <col min="3587" max="3587" width="6.140625" style="8" customWidth="1"/>
    <col min="3588" max="3588" width="42.42578125" style="8" customWidth="1"/>
    <col min="3589" max="3589" width="14.140625" style="8" customWidth="1"/>
    <col min="3590" max="3592" width="4.7109375" style="8" customWidth="1"/>
    <col min="3593" max="3593" width="17" style="8" customWidth="1"/>
    <col min="3594" max="3594" width="15.7109375" style="8" customWidth="1"/>
    <col min="3595" max="3595" width="14.5703125" style="8" customWidth="1"/>
    <col min="3596" max="3596" width="15.7109375" style="8" customWidth="1"/>
    <col min="3597" max="3597" width="14.28515625" style="8" customWidth="1"/>
    <col min="3598" max="3598" width="12" style="8" customWidth="1"/>
    <col min="3599" max="3599" width="14" style="8" customWidth="1"/>
    <col min="3600" max="3600" width="2.5703125" style="8" customWidth="1"/>
    <col min="3601" max="3601" width="1.42578125" style="8" customWidth="1"/>
    <col min="3602" max="3603" width="11.42578125" style="8" hidden="1" customWidth="1"/>
    <col min="3604" max="3840" width="11.42578125" style="8" hidden="1"/>
    <col min="3841" max="3842" width="1.5703125" style="8" customWidth="1"/>
    <col min="3843" max="3843" width="6.140625" style="8" customWidth="1"/>
    <col min="3844" max="3844" width="42.42578125" style="8" customWidth="1"/>
    <col min="3845" max="3845" width="14.140625" style="8" customWidth="1"/>
    <col min="3846" max="3848" width="4.7109375" style="8" customWidth="1"/>
    <col min="3849" max="3849" width="17" style="8" customWidth="1"/>
    <col min="3850" max="3850" width="15.7109375" style="8" customWidth="1"/>
    <col min="3851" max="3851" width="14.5703125" style="8" customWidth="1"/>
    <col min="3852" max="3852" width="15.7109375" style="8" customWidth="1"/>
    <col min="3853" max="3853" width="14.28515625" style="8" customWidth="1"/>
    <col min="3854" max="3854" width="12" style="8" customWidth="1"/>
    <col min="3855" max="3855" width="14" style="8" customWidth="1"/>
    <col min="3856" max="3856" width="2.5703125" style="8" customWidth="1"/>
    <col min="3857" max="3857" width="1.42578125" style="8" customWidth="1"/>
    <col min="3858" max="3859" width="11.42578125" style="8" hidden="1" customWidth="1"/>
    <col min="3860" max="4096" width="11.42578125" style="8" hidden="1"/>
    <col min="4097" max="4098" width="1.5703125" style="8" customWidth="1"/>
    <col min="4099" max="4099" width="6.140625" style="8" customWidth="1"/>
    <col min="4100" max="4100" width="42.42578125" style="8" customWidth="1"/>
    <col min="4101" max="4101" width="14.140625" style="8" customWidth="1"/>
    <col min="4102" max="4104" width="4.7109375" style="8" customWidth="1"/>
    <col min="4105" max="4105" width="17" style="8" customWidth="1"/>
    <col min="4106" max="4106" width="15.7109375" style="8" customWidth="1"/>
    <col min="4107" max="4107" width="14.5703125" style="8" customWidth="1"/>
    <col min="4108" max="4108" width="15.7109375" style="8" customWidth="1"/>
    <col min="4109" max="4109" width="14.28515625" style="8" customWidth="1"/>
    <col min="4110" max="4110" width="12" style="8" customWidth="1"/>
    <col min="4111" max="4111" width="14" style="8" customWidth="1"/>
    <col min="4112" max="4112" width="2.5703125" style="8" customWidth="1"/>
    <col min="4113" max="4113" width="1.42578125" style="8" customWidth="1"/>
    <col min="4114" max="4115" width="11.42578125" style="8" hidden="1" customWidth="1"/>
    <col min="4116" max="4352" width="11.42578125" style="8" hidden="1"/>
    <col min="4353" max="4354" width="1.5703125" style="8" customWidth="1"/>
    <col min="4355" max="4355" width="6.140625" style="8" customWidth="1"/>
    <col min="4356" max="4356" width="42.42578125" style="8" customWidth="1"/>
    <col min="4357" max="4357" width="14.140625" style="8" customWidth="1"/>
    <col min="4358" max="4360" width="4.7109375" style="8" customWidth="1"/>
    <col min="4361" max="4361" width="17" style="8" customWidth="1"/>
    <col min="4362" max="4362" width="15.7109375" style="8" customWidth="1"/>
    <col min="4363" max="4363" width="14.5703125" style="8" customWidth="1"/>
    <col min="4364" max="4364" width="15.7109375" style="8" customWidth="1"/>
    <col min="4365" max="4365" width="14.28515625" style="8" customWidth="1"/>
    <col min="4366" max="4366" width="12" style="8" customWidth="1"/>
    <col min="4367" max="4367" width="14" style="8" customWidth="1"/>
    <col min="4368" max="4368" width="2.5703125" style="8" customWidth="1"/>
    <col min="4369" max="4369" width="1.42578125" style="8" customWidth="1"/>
    <col min="4370" max="4371" width="11.42578125" style="8" hidden="1" customWidth="1"/>
    <col min="4372" max="4608" width="11.42578125" style="8" hidden="1"/>
    <col min="4609" max="4610" width="1.5703125" style="8" customWidth="1"/>
    <col min="4611" max="4611" width="6.140625" style="8" customWidth="1"/>
    <col min="4612" max="4612" width="42.42578125" style="8" customWidth="1"/>
    <col min="4613" max="4613" width="14.140625" style="8" customWidth="1"/>
    <col min="4614" max="4616" width="4.7109375" style="8" customWidth="1"/>
    <col min="4617" max="4617" width="17" style="8" customWidth="1"/>
    <col min="4618" max="4618" width="15.7109375" style="8" customWidth="1"/>
    <col min="4619" max="4619" width="14.5703125" style="8" customWidth="1"/>
    <col min="4620" max="4620" width="15.7109375" style="8" customWidth="1"/>
    <col min="4621" max="4621" width="14.28515625" style="8" customWidth="1"/>
    <col min="4622" max="4622" width="12" style="8" customWidth="1"/>
    <col min="4623" max="4623" width="14" style="8" customWidth="1"/>
    <col min="4624" max="4624" width="2.5703125" style="8" customWidth="1"/>
    <col min="4625" max="4625" width="1.42578125" style="8" customWidth="1"/>
    <col min="4626" max="4627" width="11.42578125" style="8" hidden="1" customWidth="1"/>
    <col min="4628" max="4864" width="11.42578125" style="8" hidden="1"/>
    <col min="4865" max="4866" width="1.5703125" style="8" customWidth="1"/>
    <col min="4867" max="4867" width="6.140625" style="8" customWidth="1"/>
    <col min="4868" max="4868" width="42.42578125" style="8" customWidth="1"/>
    <col min="4869" max="4869" width="14.140625" style="8" customWidth="1"/>
    <col min="4870" max="4872" width="4.7109375" style="8" customWidth="1"/>
    <col min="4873" max="4873" width="17" style="8" customWidth="1"/>
    <col min="4874" max="4874" width="15.7109375" style="8" customWidth="1"/>
    <col min="4875" max="4875" width="14.5703125" style="8" customWidth="1"/>
    <col min="4876" max="4876" width="15.7109375" style="8" customWidth="1"/>
    <col min="4877" max="4877" width="14.28515625" style="8" customWidth="1"/>
    <col min="4878" max="4878" width="12" style="8" customWidth="1"/>
    <col min="4879" max="4879" width="14" style="8" customWidth="1"/>
    <col min="4880" max="4880" width="2.5703125" style="8" customWidth="1"/>
    <col min="4881" max="4881" width="1.42578125" style="8" customWidth="1"/>
    <col min="4882" max="4883" width="11.42578125" style="8" hidden="1" customWidth="1"/>
    <col min="4884" max="5120" width="11.42578125" style="8" hidden="1"/>
    <col min="5121" max="5122" width="1.5703125" style="8" customWidth="1"/>
    <col min="5123" max="5123" width="6.140625" style="8" customWidth="1"/>
    <col min="5124" max="5124" width="42.42578125" style="8" customWidth="1"/>
    <col min="5125" max="5125" width="14.140625" style="8" customWidth="1"/>
    <col min="5126" max="5128" width="4.7109375" style="8" customWidth="1"/>
    <col min="5129" max="5129" width="17" style="8" customWidth="1"/>
    <col min="5130" max="5130" width="15.7109375" style="8" customWidth="1"/>
    <col min="5131" max="5131" width="14.5703125" style="8" customWidth="1"/>
    <col min="5132" max="5132" width="15.7109375" style="8" customWidth="1"/>
    <col min="5133" max="5133" width="14.28515625" style="8" customWidth="1"/>
    <col min="5134" max="5134" width="12" style="8" customWidth="1"/>
    <col min="5135" max="5135" width="14" style="8" customWidth="1"/>
    <col min="5136" max="5136" width="2.5703125" style="8" customWidth="1"/>
    <col min="5137" max="5137" width="1.42578125" style="8" customWidth="1"/>
    <col min="5138" max="5139" width="11.42578125" style="8" hidden="1" customWidth="1"/>
    <col min="5140" max="5376" width="11.42578125" style="8" hidden="1"/>
    <col min="5377" max="5378" width="1.5703125" style="8" customWidth="1"/>
    <col min="5379" max="5379" width="6.140625" style="8" customWidth="1"/>
    <col min="5380" max="5380" width="42.42578125" style="8" customWidth="1"/>
    <col min="5381" max="5381" width="14.140625" style="8" customWidth="1"/>
    <col min="5382" max="5384" width="4.7109375" style="8" customWidth="1"/>
    <col min="5385" max="5385" width="17" style="8" customWidth="1"/>
    <col min="5386" max="5386" width="15.7109375" style="8" customWidth="1"/>
    <col min="5387" max="5387" width="14.5703125" style="8" customWidth="1"/>
    <col min="5388" max="5388" width="15.7109375" style="8" customWidth="1"/>
    <col min="5389" max="5389" width="14.28515625" style="8" customWidth="1"/>
    <col min="5390" max="5390" width="12" style="8" customWidth="1"/>
    <col min="5391" max="5391" width="14" style="8" customWidth="1"/>
    <col min="5392" max="5392" width="2.5703125" style="8" customWidth="1"/>
    <col min="5393" max="5393" width="1.42578125" style="8" customWidth="1"/>
    <col min="5394" max="5395" width="11.42578125" style="8" hidden="1" customWidth="1"/>
    <col min="5396" max="5632" width="11.42578125" style="8" hidden="1"/>
    <col min="5633" max="5634" width="1.5703125" style="8" customWidth="1"/>
    <col min="5635" max="5635" width="6.140625" style="8" customWidth="1"/>
    <col min="5636" max="5636" width="42.42578125" style="8" customWidth="1"/>
    <col min="5637" max="5637" width="14.140625" style="8" customWidth="1"/>
    <col min="5638" max="5640" width="4.7109375" style="8" customWidth="1"/>
    <col min="5641" max="5641" width="17" style="8" customWidth="1"/>
    <col min="5642" max="5642" width="15.7109375" style="8" customWidth="1"/>
    <col min="5643" max="5643" width="14.5703125" style="8" customWidth="1"/>
    <col min="5644" max="5644" width="15.7109375" style="8" customWidth="1"/>
    <col min="5645" max="5645" width="14.28515625" style="8" customWidth="1"/>
    <col min="5646" max="5646" width="12" style="8" customWidth="1"/>
    <col min="5647" max="5647" width="14" style="8" customWidth="1"/>
    <col min="5648" max="5648" width="2.5703125" style="8" customWidth="1"/>
    <col min="5649" max="5649" width="1.42578125" style="8" customWidth="1"/>
    <col min="5650" max="5651" width="11.42578125" style="8" hidden="1" customWidth="1"/>
    <col min="5652" max="5888" width="11.42578125" style="8" hidden="1"/>
    <col min="5889" max="5890" width="1.5703125" style="8" customWidth="1"/>
    <col min="5891" max="5891" width="6.140625" style="8" customWidth="1"/>
    <col min="5892" max="5892" width="42.42578125" style="8" customWidth="1"/>
    <col min="5893" max="5893" width="14.140625" style="8" customWidth="1"/>
    <col min="5894" max="5896" width="4.7109375" style="8" customWidth="1"/>
    <col min="5897" max="5897" width="17" style="8" customWidth="1"/>
    <col min="5898" max="5898" width="15.7109375" style="8" customWidth="1"/>
    <col min="5899" max="5899" width="14.5703125" style="8" customWidth="1"/>
    <col min="5900" max="5900" width="15.7109375" style="8" customWidth="1"/>
    <col min="5901" max="5901" width="14.28515625" style="8" customWidth="1"/>
    <col min="5902" max="5902" width="12" style="8" customWidth="1"/>
    <col min="5903" max="5903" width="14" style="8" customWidth="1"/>
    <col min="5904" max="5904" width="2.5703125" style="8" customWidth="1"/>
    <col min="5905" max="5905" width="1.42578125" style="8" customWidth="1"/>
    <col min="5906" max="5907" width="11.42578125" style="8" hidden="1" customWidth="1"/>
    <col min="5908" max="6144" width="11.42578125" style="8" hidden="1"/>
    <col min="6145" max="6146" width="1.5703125" style="8" customWidth="1"/>
    <col min="6147" max="6147" width="6.140625" style="8" customWidth="1"/>
    <col min="6148" max="6148" width="42.42578125" style="8" customWidth="1"/>
    <col min="6149" max="6149" width="14.140625" style="8" customWidth="1"/>
    <col min="6150" max="6152" width="4.7109375" style="8" customWidth="1"/>
    <col min="6153" max="6153" width="17" style="8" customWidth="1"/>
    <col min="6154" max="6154" width="15.7109375" style="8" customWidth="1"/>
    <col min="6155" max="6155" width="14.5703125" style="8" customWidth="1"/>
    <col min="6156" max="6156" width="15.7109375" style="8" customWidth="1"/>
    <col min="6157" max="6157" width="14.28515625" style="8" customWidth="1"/>
    <col min="6158" max="6158" width="12" style="8" customWidth="1"/>
    <col min="6159" max="6159" width="14" style="8" customWidth="1"/>
    <col min="6160" max="6160" width="2.5703125" style="8" customWidth="1"/>
    <col min="6161" max="6161" width="1.42578125" style="8" customWidth="1"/>
    <col min="6162" max="6163" width="11.42578125" style="8" hidden="1" customWidth="1"/>
    <col min="6164" max="6400" width="11.42578125" style="8" hidden="1"/>
    <col min="6401" max="6402" width="1.5703125" style="8" customWidth="1"/>
    <col min="6403" max="6403" width="6.140625" style="8" customWidth="1"/>
    <col min="6404" max="6404" width="42.42578125" style="8" customWidth="1"/>
    <col min="6405" max="6405" width="14.140625" style="8" customWidth="1"/>
    <col min="6406" max="6408" width="4.7109375" style="8" customWidth="1"/>
    <col min="6409" max="6409" width="17" style="8" customWidth="1"/>
    <col min="6410" max="6410" width="15.7109375" style="8" customWidth="1"/>
    <col min="6411" max="6411" width="14.5703125" style="8" customWidth="1"/>
    <col min="6412" max="6412" width="15.7109375" style="8" customWidth="1"/>
    <col min="6413" max="6413" width="14.28515625" style="8" customWidth="1"/>
    <col min="6414" max="6414" width="12" style="8" customWidth="1"/>
    <col min="6415" max="6415" width="14" style="8" customWidth="1"/>
    <col min="6416" max="6416" width="2.5703125" style="8" customWidth="1"/>
    <col min="6417" max="6417" width="1.42578125" style="8" customWidth="1"/>
    <col min="6418" max="6419" width="11.42578125" style="8" hidden="1" customWidth="1"/>
    <col min="6420" max="6656" width="11.42578125" style="8" hidden="1"/>
    <col min="6657" max="6658" width="1.5703125" style="8" customWidth="1"/>
    <col min="6659" max="6659" width="6.140625" style="8" customWidth="1"/>
    <col min="6660" max="6660" width="42.42578125" style="8" customWidth="1"/>
    <col min="6661" max="6661" width="14.140625" style="8" customWidth="1"/>
    <col min="6662" max="6664" width="4.7109375" style="8" customWidth="1"/>
    <col min="6665" max="6665" width="17" style="8" customWidth="1"/>
    <col min="6666" max="6666" width="15.7109375" style="8" customWidth="1"/>
    <col min="6667" max="6667" width="14.5703125" style="8" customWidth="1"/>
    <col min="6668" max="6668" width="15.7109375" style="8" customWidth="1"/>
    <col min="6669" max="6669" width="14.28515625" style="8" customWidth="1"/>
    <col min="6670" max="6670" width="12" style="8" customWidth="1"/>
    <col min="6671" max="6671" width="14" style="8" customWidth="1"/>
    <col min="6672" max="6672" width="2.5703125" style="8" customWidth="1"/>
    <col min="6673" max="6673" width="1.42578125" style="8" customWidth="1"/>
    <col min="6674" max="6675" width="11.42578125" style="8" hidden="1" customWidth="1"/>
    <col min="6676" max="6912" width="11.42578125" style="8" hidden="1"/>
    <col min="6913" max="6914" width="1.5703125" style="8" customWidth="1"/>
    <col min="6915" max="6915" width="6.140625" style="8" customWidth="1"/>
    <col min="6916" max="6916" width="42.42578125" style="8" customWidth="1"/>
    <col min="6917" max="6917" width="14.140625" style="8" customWidth="1"/>
    <col min="6918" max="6920" width="4.7109375" style="8" customWidth="1"/>
    <col min="6921" max="6921" width="17" style="8" customWidth="1"/>
    <col min="6922" max="6922" width="15.7109375" style="8" customWidth="1"/>
    <col min="6923" max="6923" width="14.5703125" style="8" customWidth="1"/>
    <col min="6924" max="6924" width="15.7109375" style="8" customWidth="1"/>
    <col min="6925" max="6925" width="14.28515625" style="8" customWidth="1"/>
    <col min="6926" max="6926" width="12" style="8" customWidth="1"/>
    <col min="6927" max="6927" width="14" style="8" customWidth="1"/>
    <col min="6928" max="6928" width="2.5703125" style="8" customWidth="1"/>
    <col min="6929" max="6929" width="1.42578125" style="8" customWidth="1"/>
    <col min="6930" max="6931" width="11.42578125" style="8" hidden="1" customWidth="1"/>
    <col min="6932" max="7168" width="11.42578125" style="8" hidden="1"/>
    <col min="7169" max="7170" width="1.5703125" style="8" customWidth="1"/>
    <col min="7171" max="7171" width="6.140625" style="8" customWidth="1"/>
    <col min="7172" max="7172" width="42.42578125" style="8" customWidth="1"/>
    <col min="7173" max="7173" width="14.140625" style="8" customWidth="1"/>
    <col min="7174" max="7176" width="4.7109375" style="8" customWidth="1"/>
    <col min="7177" max="7177" width="17" style="8" customWidth="1"/>
    <col min="7178" max="7178" width="15.7109375" style="8" customWidth="1"/>
    <col min="7179" max="7179" width="14.5703125" style="8" customWidth="1"/>
    <col min="7180" max="7180" width="15.7109375" style="8" customWidth="1"/>
    <col min="7181" max="7181" width="14.28515625" style="8" customWidth="1"/>
    <col min="7182" max="7182" width="12" style="8" customWidth="1"/>
    <col min="7183" max="7183" width="14" style="8" customWidth="1"/>
    <col min="7184" max="7184" width="2.5703125" style="8" customWidth="1"/>
    <col min="7185" max="7185" width="1.42578125" style="8" customWidth="1"/>
    <col min="7186" max="7187" width="11.42578125" style="8" hidden="1" customWidth="1"/>
    <col min="7188" max="7424" width="11.42578125" style="8" hidden="1"/>
    <col min="7425" max="7426" width="1.5703125" style="8" customWidth="1"/>
    <col min="7427" max="7427" width="6.140625" style="8" customWidth="1"/>
    <col min="7428" max="7428" width="42.42578125" style="8" customWidth="1"/>
    <col min="7429" max="7429" width="14.140625" style="8" customWidth="1"/>
    <col min="7430" max="7432" width="4.7109375" style="8" customWidth="1"/>
    <col min="7433" max="7433" width="17" style="8" customWidth="1"/>
    <col min="7434" max="7434" width="15.7109375" style="8" customWidth="1"/>
    <col min="7435" max="7435" width="14.5703125" style="8" customWidth="1"/>
    <col min="7436" max="7436" width="15.7109375" style="8" customWidth="1"/>
    <col min="7437" max="7437" width="14.28515625" style="8" customWidth="1"/>
    <col min="7438" max="7438" width="12" style="8" customWidth="1"/>
    <col min="7439" max="7439" width="14" style="8" customWidth="1"/>
    <col min="7440" max="7440" width="2.5703125" style="8" customWidth="1"/>
    <col min="7441" max="7441" width="1.42578125" style="8" customWidth="1"/>
    <col min="7442" max="7443" width="11.42578125" style="8" hidden="1" customWidth="1"/>
    <col min="7444" max="7680" width="11.42578125" style="8" hidden="1"/>
    <col min="7681" max="7682" width="1.5703125" style="8" customWidth="1"/>
    <col min="7683" max="7683" width="6.140625" style="8" customWidth="1"/>
    <col min="7684" max="7684" width="42.42578125" style="8" customWidth="1"/>
    <col min="7685" max="7685" width="14.140625" style="8" customWidth="1"/>
    <col min="7686" max="7688" width="4.7109375" style="8" customWidth="1"/>
    <col min="7689" max="7689" width="17" style="8" customWidth="1"/>
    <col min="7690" max="7690" width="15.7109375" style="8" customWidth="1"/>
    <col min="7691" max="7691" width="14.5703125" style="8" customWidth="1"/>
    <col min="7692" max="7692" width="15.7109375" style="8" customWidth="1"/>
    <col min="7693" max="7693" width="14.28515625" style="8" customWidth="1"/>
    <col min="7694" max="7694" width="12" style="8" customWidth="1"/>
    <col min="7695" max="7695" width="14" style="8" customWidth="1"/>
    <col min="7696" max="7696" width="2.5703125" style="8" customWidth="1"/>
    <col min="7697" max="7697" width="1.42578125" style="8" customWidth="1"/>
    <col min="7698" max="7699" width="11.42578125" style="8" hidden="1" customWidth="1"/>
    <col min="7700" max="7936" width="11.42578125" style="8" hidden="1"/>
    <col min="7937" max="7938" width="1.5703125" style="8" customWidth="1"/>
    <col min="7939" max="7939" width="6.140625" style="8" customWidth="1"/>
    <col min="7940" max="7940" width="42.42578125" style="8" customWidth="1"/>
    <col min="7941" max="7941" width="14.140625" style="8" customWidth="1"/>
    <col min="7942" max="7944" width="4.7109375" style="8" customWidth="1"/>
    <col min="7945" max="7945" width="17" style="8" customWidth="1"/>
    <col min="7946" max="7946" width="15.7109375" style="8" customWidth="1"/>
    <col min="7947" max="7947" width="14.5703125" style="8" customWidth="1"/>
    <col min="7948" max="7948" width="15.7109375" style="8" customWidth="1"/>
    <col min="7949" max="7949" width="14.28515625" style="8" customWidth="1"/>
    <col min="7950" max="7950" width="12" style="8" customWidth="1"/>
    <col min="7951" max="7951" width="14" style="8" customWidth="1"/>
    <col min="7952" max="7952" width="2.5703125" style="8" customWidth="1"/>
    <col min="7953" max="7953" width="1.42578125" style="8" customWidth="1"/>
    <col min="7954" max="7955" width="11.42578125" style="8" hidden="1" customWidth="1"/>
    <col min="7956" max="8192" width="11.42578125" style="8" hidden="1"/>
    <col min="8193" max="8194" width="1.5703125" style="8" customWidth="1"/>
    <col min="8195" max="8195" width="6.140625" style="8" customWidth="1"/>
    <col min="8196" max="8196" width="42.42578125" style="8" customWidth="1"/>
    <col min="8197" max="8197" width="14.140625" style="8" customWidth="1"/>
    <col min="8198" max="8200" width="4.7109375" style="8" customWidth="1"/>
    <col min="8201" max="8201" width="17" style="8" customWidth="1"/>
    <col min="8202" max="8202" width="15.7109375" style="8" customWidth="1"/>
    <col min="8203" max="8203" width="14.5703125" style="8" customWidth="1"/>
    <col min="8204" max="8204" width="15.7109375" style="8" customWidth="1"/>
    <col min="8205" max="8205" width="14.28515625" style="8" customWidth="1"/>
    <col min="8206" max="8206" width="12" style="8" customWidth="1"/>
    <col min="8207" max="8207" width="14" style="8" customWidth="1"/>
    <col min="8208" max="8208" width="2.5703125" style="8" customWidth="1"/>
    <col min="8209" max="8209" width="1.42578125" style="8" customWidth="1"/>
    <col min="8210" max="8211" width="11.42578125" style="8" hidden="1" customWidth="1"/>
    <col min="8212" max="8448" width="11.42578125" style="8" hidden="1"/>
    <col min="8449" max="8450" width="1.5703125" style="8" customWidth="1"/>
    <col min="8451" max="8451" width="6.140625" style="8" customWidth="1"/>
    <col min="8452" max="8452" width="42.42578125" style="8" customWidth="1"/>
    <col min="8453" max="8453" width="14.140625" style="8" customWidth="1"/>
    <col min="8454" max="8456" width="4.7109375" style="8" customWidth="1"/>
    <col min="8457" max="8457" width="17" style="8" customWidth="1"/>
    <col min="8458" max="8458" width="15.7109375" style="8" customWidth="1"/>
    <col min="8459" max="8459" width="14.5703125" style="8" customWidth="1"/>
    <col min="8460" max="8460" width="15.7109375" style="8" customWidth="1"/>
    <col min="8461" max="8461" width="14.28515625" style="8" customWidth="1"/>
    <col min="8462" max="8462" width="12" style="8" customWidth="1"/>
    <col min="8463" max="8463" width="14" style="8" customWidth="1"/>
    <col min="8464" max="8464" width="2.5703125" style="8" customWidth="1"/>
    <col min="8465" max="8465" width="1.42578125" style="8" customWidth="1"/>
    <col min="8466" max="8467" width="11.42578125" style="8" hidden="1" customWidth="1"/>
    <col min="8468" max="8704" width="11.42578125" style="8" hidden="1"/>
    <col min="8705" max="8706" width="1.5703125" style="8" customWidth="1"/>
    <col min="8707" max="8707" width="6.140625" style="8" customWidth="1"/>
    <col min="8708" max="8708" width="42.42578125" style="8" customWidth="1"/>
    <col min="8709" max="8709" width="14.140625" style="8" customWidth="1"/>
    <col min="8710" max="8712" width="4.7109375" style="8" customWidth="1"/>
    <col min="8713" max="8713" width="17" style="8" customWidth="1"/>
    <col min="8714" max="8714" width="15.7109375" style="8" customWidth="1"/>
    <col min="8715" max="8715" width="14.5703125" style="8" customWidth="1"/>
    <col min="8716" max="8716" width="15.7109375" style="8" customWidth="1"/>
    <col min="8717" max="8717" width="14.28515625" style="8" customWidth="1"/>
    <col min="8718" max="8718" width="12" style="8" customWidth="1"/>
    <col min="8719" max="8719" width="14" style="8" customWidth="1"/>
    <col min="8720" max="8720" width="2.5703125" style="8" customWidth="1"/>
    <col min="8721" max="8721" width="1.42578125" style="8" customWidth="1"/>
    <col min="8722" max="8723" width="11.42578125" style="8" hidden="1" customWidth="1"/>
    <col min="8724" max="8960" width="11.42578125" style="8" hidden="1"/>
    <col min="8961" max="8962" width="1.5703125" style="8" customWidth="1"/>
    <col min="8963" max="8963" width="6.140625" style="8" customWidth="1"/>
    <col min="8964" max="8964" width="42.42578125" style="8" customWidth="1"/>
    <col min="8965" max="8965" width="14.140625" style="8" customWidth="1"/>
    <col min="8966" max="8968" width="4.7109375" style="8" customWidth="1"/>
    <col min="8969" max="8969" width="17" style="8" customWidth="1"/>
    <col min="8970" max="8970" width="15.7109375" style="8" customWidth="1"/>
    <col min="8971" max="8971" width="14.5703125" style="8" customWidth="1"/>
    <col min="8972" max="8972" width="15.7109375" style="8" customWidth="1"/>
    <col min="8973" max="8973" width="14.28515625" style="8" customWidth="1"/>
    <col min="8974" max="8974" width="12" style="8" customWidth="1"/>
    <col min="8975" max="8975" width="14" style="8" customWidth="1"/>
    <col min="8976" max="8976" width="2.5703125" style="8" customWidth="1"/>
    <col min="8977" max="8977" width="1.42578125" style="8" customWidth="1"/>
    <col min="8978" max="8979" width="11.42578125" style="8" hidden="1" customWidth="1"/>
    <col min="8980" max="9216" width="11.42578125" style="8" hidden="1"/>
    <col min="9217" max="9218" width="1.5703125" style="8" customWidth="1"/>
    <col min="9219" max="9219" width="6.140625" style="8" customWidth="1"/>
    <col min="9220" max="9220" width="42.42578125" style="8" customWidth="1"/>
    <col min="9221" max="9221" width="14.140625" style="8" customWidth="1"/>
    <col min="9222" max="9224" width="4.7109375" style="8" customWidth="1"/>
    <col min="9225" max="9225" width="17" style="8" customWidth="1"/>
    <col min="9226" max="9226" width="15.7109375" style="8" customWidth="1"/>
    <col min="9227" max="9227" width="14.5703125" style="8" customWidth="1"/>
    <col min="9228" max="9228" width="15.7109375" style="8" customWidth="1"/>
    <col min="9229" max="9229" width="14.28515625" style="8" customWidth="1"/>
    <col min="9230" max="9230" width="12" style="8" customWidth="1"/>
    <col min="9231" max="9231" width="14" style="8" customWidth="1"/>
    <col min="9232" max="9232" width="2.5703125" style="8" customWidth="1"/>
    <col min="9233" max="9233" width="1.42578125" style="8" customWidth="1"/>
    <col min="9234" max="9235" width="11.42578125" style="8" hidden="1" customWidth="1"/>
    <col min="9236" max="9472" width="11.42578125" style="8" hidden="1"/>
    <col min="9473" max="9474" width="1.5703125" style="8" customWidth="1"/>
    <col min="9475" max="9475" width="6.140625" style="8" customWidth="1"/>
    <col min="9476" max="9476" width="42.42578125" style="8" customWidth="1"/>
    <col min="9477" max="9477" width="14.140625" style="8" customWidth="1"/>
    <col min="9478" max="9480" width="4.7109375" style="8" customWidth="1"/>
    <col min="9481" max="9481" width="17" style="8" customWidth="1"/>
    <col min="9482" max="9482" width="15.7109375" style="8" customWidth="1"/>
    <col min="9483" max="9483" width="14.5703125" style="8" customWidth="1"/>
    <col min="9484" max="9484" width="15.7109375" style="8" customWidth="1"/>
    <col min="9485" max="9485" width="14.28515625" style="8" customWidth="1"/>
    <col min="9486" max="9486" width="12" style="8" customWidth="1"/>
    <col min="9487" max="9487" width="14" style="8" customWidth="1"/>
    <col min="9488" max="9488" width="2.5703125" style="8" customWidth="1"/>
    <col min="9489" max="9489" width="1.42578125" style="8" customWidth="1"/>
    <col min="9490" max="9491" width="11.42578125" style="8" hidden="1" customWidth="1"/>
    <col min="9492" max="9728" width="11.42578125" style="8" hidden="1"/>
    <col min="9729" max="9730" width="1.5703125" style="8" customWidth="1"/>
    <col min="9731" max="9731" width="6.140625" style="8" customWidth="1"/>
    <col min="9732" max="9732" width="42.42578125" style="8" customWidth="1"/>
    <col min="9733" max="9733" width="14.140625" style="8" customWidth="1"/>
    <col min="9734" max="9736" width="4.7109375" style="8" customWidth="1"/>
    <col min="9737" max="9737" width="17" style="8" customWidth="1"/>
    <col min="9738" max="9738" width="15.7109375" style="8" customWidth="1"/>
    <col min="9739" max="9739" width="14.5703125" style="8" customWidth="1"/>
    <col min="9740" max="9740" width="15.7109375" style="8" customWidth="1"/>
    <col min="9741" max="9741" width="14.28515625" style="8" customWidth="1"/>
    <col min="9742" max="9742" width="12" style="8" customWidth="1"/>
    <col min="9743" max="9743" width="14" style="8" customWidth="1"/>
    <col min="9744" max="9744" width="2.5703125" style="8" customWidth="1"/>
    <col min="9745" max="9745" width="1.42578125" style="8" customWidth="1"/>
    <col min="9746" max="9747" width="11.42578125" style="8" hidden="1" customWidth="1"/>
    <col min="9748" max="9984" width="11.42578125" style="8" hidden="1"/>
    <col min="9985" max="9986" width="1.5703125" style="8" customWidth="1"/>
    <col min="9987" max="9987" width="6.140625" style="8" customWidth="1"/>
    <col min="9988" max="9988" width="42.42578125" style="8" customWidth="1"/>
    <col min="9989" max="9989" width="14.140625" style="8" customWidth="1"/>
    <col min="9990" max="9992" width="4.7109375" style="8" customWidth="1"/>
    <col min="9993" max="9993" width="17" style="8" customWidth="1"/>
    <col min="9994" max="9994" width="15.7109375" style="8" customWidth="1"/>
    <col min="9995" max="9995" width="14.5703125" style="8" customWidth="1"/>
    <col min="9996" max="9996" width="15.7109375" style="8" customWidth="1"/>
    <col min="9997" max="9997" width="14.28515625" style="8" customWidth="1"/>
    <col min="9998" max="9998" width="12" style="8" customWidth="1"/>
    <col min="9999" max="9999" width="14" style="8" customWidth="1"/>
    <col min="10000" max="10000" width="2.5703125" style="8" customWidth="1"/>
    <col min="10001" max="10001" width="1.42578125" style="8" customWidth="1"/>
    <col min="10002" max="10003" width="11.42578125" style="8" hidden="1" customWidth="1"/>
    <col min="10004" max="10240" width="11.42578125" style="8" hidden="1"/>
    <col min="10241" max="10242" width="1.5703125" style="8" customWidth="1"/>
    <col min="10243" max="10243" width="6.140625" style="8" customWidth="1"/>
    <col min="10244" max="10244" width="42.42578125" style="8" customWidth="1"/>
    <col min="10245" max="10245" width="14.140625" style="8" customWidth="1"/>
    <col min="10246" max="10248" width="4.7109375" style="8" customWidth="1"/>
    <col min="10249" max="10249" width="17" style="8" customWidth="1"/>
    <col min="10250" max="10250" width="15.7109375" style="8" customWidth="1"/>
    <col min="10251" max="10251" width="14.5703125" style="8" customWidth="1"/>
    <col min="10252" max="10252" width="15.7109375" style="8" customWidth="1"/>
    <col min="10253" max="10253" width="14.28515625" style="8" customWidth="1"/>
    <col min="10254" max="10254" width="12" style="8" customWidth="1"/>
    <col min="10255" max="10255" width="14" style="8" customWidth="1"/>
    <col min="10256" max="10256" width="2.5703125" style="8" customWidth="1"/>
    <col min="10257" max="10257" width="1.42578125" style="8" customWidth="1"/>
    <col min="10258" max="10259" width="11.42578125" style="8" hidden="1" customWidth="1"/>
    <col min="10260" max="10496" width="11.42578125" style="8" hidden="1"/>
    <col min="10497" max="10498" width="1.5703125" style="8" customWidth="1"/>
    <col min="10499" max="10499" width="6.140625" style="8" customWidth="1"/>
    <col min="10500" max="10500" width="42.42578125" style="8" customWidth="1"/>
    <col min="10501" max="10501" width="14.140625" style="8" customWidth="1"/>
    <col min="10502" max="10504" width="4.7109375" style="8" customWidth="1"/>
    <col min="10505" max="10505" width="17" style="8" customWidth="1"/>
    <col min="10506" max="10506" width="15.7109375" style="8" customWidth="1"/>
    <col min="10507" max="10507" width="14.5703125" style="8" customWidth="1"/>
    <col min="10508" max="10508" width="15.7109375" style="8" customWidth="1"/>
    <col min="10509" max="10509" width="14.28515625" style="8" customWidth="1"/>
    <col min="10510" max="10510" width="12" style="8" customWidth="1"/>
    <col min="10511" max="10511" width="14" style="8" customWidth="1"/>
    <col min="10512" max="10512" width="2.5703125" style="8" customWidth="1"/>
    <col min="10513" max="10513" width="1.42578125" style="8" customWidth="1"/>
    <col min="10514" max="10515" width="11.42578125" style="8" hidden="1" customWidth="1"/>
    <col min="10516" max="10752" width="11.42578125" style="8" hidden="1"/>
    <col min="10753" max="10754" width="1.5703125" style="8" customWidth="1"/>
    <col min="10755" max="10755" width="6.140625" style="8" customWidth="1"/>
    <col min="10756" max="10756" width="42.42578125" style="8" customWidth="1"/>
    <col min="10757" max="10757" width="14.140625" style="8" customWidth="1"/>
    <col min="10758" max="10760" width="4.7109375" style="8" customWidth="1"/>
    <col min="10761" max="10761" width="17" style="8" customWidth="1"/>
    <col min="10762" max="10762" width="15.7109375" style="8" customWidth="1"/>
    <col min="10763" max="10763" width="14.5703125" style="8" customWidth="1"/>
    <col min="10764" max="10764" width="15.7109375" style="8" customWidth="1"/>
    <col min="10765" max="10765" width="14.28515625" style="8" customWidth="1"/>
    <col min="10766" max="10766" width="12" style="8" customWidth="1"/>
    <col min="10767" max="10767" width="14" style="8" customWidth="1"/>
    <col min="10768" max="10768" width="2.5703125" style="8" customWidth="1"/>
    <col min="10769" max="10769" width="1.42578125" style="8" customWidth="1"/>
    <col min="10770" max="10771" width="11.42578125" style="8" hidden="1" customWidth="1"/>
    <col min="10772" max="11008" width="11.42578125" style="8" hidden="1"/>
    <col min="11009" max="11010" width="1.5703125" style="8" customWidth="1"/>
    <col min="11011" max="11011" width="6.140625" style="8" customWidth="1"/>
    <col min="11012" max="11012" width="42.42578125" style="8" customWidth="1"/>
    <col min="11013" max="11013" width="14.140625" style="8" customWidth="1"/>
    <col min="11014" max="11016" width="4.7109375" style="8" customWidth="1"/>
    <col min="11017" max="11017" width="17" style="8" customWidth="1"/>
    <col min="11018" max="11018" width="15.7109375" style="8" customWidth="1"/>
    <col min="11019" max="11019" width="14.5703125" style="8" customWidth="1"/>
    <col min="11020" max="11020" width="15.7109375" style="8" customWidth="1"/>
    <col min="11021" max="11021" width="14.28515625" style="8" customWidth="1"/>
    <col min="11022" max="11022" width="12" style="8" customWidth="1"/>
    <col min="11023" max="11023" width="14" style="8" customWidth="1"/>
    <col min="11024" max="11024" width="2.5703125" style="8" customWidth="1"/>
    <col min="11025" max="11025" width="1.42578125" style="8" customWidth="1"/>
    <col min="11026" max="11027" width="11.42578125" style="8" hidden="1" customWidth="1"/>
    <col min="11028" max="11264" width="11.42578125" style="8" hidden="1"/>
    <col min="11265" max="11266" width="1.5703125" style="8" customWidth="1"/>
    <col min="11267" max="11267" width="6.140625" style="8" customWidth="1"/>
    <col min="11268" max="11268" width="42.42578125" style="8" customWidth="1"/>
    <col min="11269" max="11269" width="14.140625" style="8" customWidth="1"/>
    <col min="11270" max="11272" width="4.7109375" style="8" customWidth="1"/>
    <col min="11273" max="11273" width="17" style="8" customWidth="1"/>
    <col min="11274" max="11274" width="15.7109375" style="8" customWidth="1"/>
    <col min="11275" max="11275" width="14.5703125" style="8" customWidth="1"/>
    <col min="11276" max="11276" width="15.7109375" style="8" customWidth="1"/>
    <col min="11277" max="11277" width="14.28515625" style="8" customWidth="1"/>
    <col min="11278" max="11278" width="12" style="8" customWidth="1"/>
    <col min="11279" max="11279" width="14" style="8" customWidth="1"/>
    <col min="11280" max="11280" width="2.5703125" style="8" customWidth="1"/>
    <col min="11281" max="11281" width="1.42578125" style="8" customWidth="1"/>
    <col min="11282" max="11283" width="11.42578125" style="8" hidden="1" customWidth="1"/>
    <col min="11284" max="11520" width="11.42578125" style="8" hidden="1"/>
    <col min="11521" max="11522" width="1.5703125" style="8" customWidth="1"/>
    <col min="11523" max="11523" width="6.140625" style="8" customWidth="1"/>
    <col min="11524" max="11524" width="42.42578125" style="8" customWidth="1"/>
    <col min="11525" max="11525" width="14.140625" style="8" customWidth="1"/>
    <col min="11526" max="11528" width="4.7109375" style="8" customWidth="1"/>
    <col min="11529" max="11529" width="17" style="8" customWidth="1"/>
    <col min="11530" max="11530" width="15.7109375" style="8" customWidth="1"/>
    <col min="11531" max="11531" width="14.5703125" style="8" customWidth="1"/>
    <col min="11532" max="11532" width="15.7109375" style="8" customWidth="1"/>
    <col min="11533" max="11533" width="14.28515625" style="8" customWidth="1"/>
    <col min="11534" max="11534" width="12" style="8" customWidth="1"/>
    <col min="11535" max="11535" width="14" style="8" customWidth="1"/>
    <col min="11536" max="11536" width="2.5703125" style="8" customWidth="1"/>
    <col min="11537" max="11537" width="1.42578125" style="8" customWidth="1"/>
    <col min="11538" max="11539" width="11.42578125" style="8" hidden="1" customWidth="1"/>
    <col min="11540" max="11776" width="11.42578125" style="8" hidden="1"/>
    <col min="11777" max="11778" width="1.5703125" style="8" customWidth="1"/>
    <col min="11779" max="11779" width="6.140625" style="8" customWidth="1"/>
    <col min="11780" max="11780" width="42.42578125" style="8" customWidth="1"/>
    <col min="11781" max="11781" width="14.140625" style="8" customWidth="1"/>
    <col min="11782" max="11784" width="4.7109375" style="8" customWidth="1"/>
    <col min="11785" max="11785" width="17" style="8" customWidth="1"/>
    <col min="11786" max="11786" width="15.7109375" style="8" customWidth="1"/>
    <col min="11787" max="11787" width="14.5703125" style="8" customWidth="1"/>
    <col min="11788" max="11788" width="15.7109375" style="8" customWidth="1"/>
    <col min="11789" max="11789" width="14.28515625" style="8" customWidth="1"/>
    <col min="11790" max="11790" width="12" style="8" customWidth="1"/>
    <col min="11791" max="11791" width="14" style="8" customWidth="1"/>
    <col min="11792" max="11792" width="2.5703125" style="8" customWidth="1"/>
    <col min="11793" max="11793" width="1.42578125" style="8" customWidth="1"/>
    <col min="11794" max="11795" width="11.42578125" style="8" hidden="1" customWidth="1"/>
    <col min="11796" max="12032" width="11.42578125" style="8" hidden="1"/>
    <col min="12033" max="12034" width="1.5703125" style="8" customWidth="1"/>
    <col min="12035" max="12035" width="6.140625" style="8" customWidth="1"/>
    <col min="12036" max="12036" width="42.42578125" style="8" customWidth="1"/>
    <col min="12037" max="12037" width="14.140625" style="8" customWidth="1"/>
    <col min="12038" max="12040" width="4.7109375" style="8" customWidth="1"/>
    <col min="12041" max="12041" width="17" style="8" customWidth="1"/>
    <col min="12042" max="12042" width="15.7109375" style="8" customWidth="1"/>
    <col min="12043" max="12043" width="14.5703125" style="8" customWidth="1"/>
    <col min="12044" max="12044" width="15.7109375" style="8" customWidth="1"/>
    <col min="12045" max="12045" width="14.28515625" style="8" customWidth="1"/>
    <col min="12046" max="12046" width="12" style="8" customWidth="1"/>
    <col min="12047" max="12047" width="14" style="8" customWidth="1"/>
    <col min="12048" max="12048" width="2.5703125" style="8" customWidth="1"/>
    <col min="12049" max="12049" width="1.42578125" style="8" customWidth="1"/>
    <col min="12050" max="12051" width="11.42578125" style="8" hidden="1" customWidth="1"/>
    <col min="12052" max="12288" width="11.42578125" style="8" hidden="1"/>
    <col min="12289" max="12290" width="1.5703125" style="8" customWidth="1"/>
    <col min="12291" max="12291" width="6.140625" style="8" customWidth="1"/>
    <col min="12292" max="12292" width="42.42578125" style="8" customWidth="1"/>
    <col min="12293" max="12293" width="14.140625" style="8" customWidth="1"/>
    <col min="12294" max="12296" width="4.7109375" style="8" customWidth="1"/>
    <col min="12297" max="12297" width="17" style="8" customWidth="1"/>
    <col min="12298" max="12298" width="15.7109375" style="8" customWidth="1"/>
    <col min="12299" max="12299" width="14.5703125" style="8" customWidth="1"/>
    <col min="12300" max="12300" width="15.7109375" style="8" customWidth="1"/>
    <col min="12301" max="12301" width="14.28515625" style="8" customWidth="1"/>
    <col min="12302" max="12302" width="12" style="8" customWidth="1"/>
    <col min="12303" max="12303" width="14" style="8" customWidth="1"/>
    <col min="12304" max="12304" width="2.5703125" style="8" customWidth="1"/>
    <col min="12305" max="12305" width="1.42578125" style="8" customWidth="1"/>
    <col min="12306" max="12307" width="11.42578125" style="8" hidden="1" customWidth="1"/>
    <col min="12308" max="12544" width="11.42578125" style="8" hidden="1"/>
    <col min="12545" max="12546" width="1.5703125" style="8" customWidth="1"/>
    <col min="12547" max="12547" width="6.140625" style="8" customWidth="1"/>
    <col min="12548" max="12548" width="42.42578125" style="8" customWidth="1"/>
    <col min="12549" max="12549" width="14.140625" style="8" customWidth="1"/>
    <col min="12550" max="12552" width="4.7109375" style="8" customWidth="1"/>
    <col min="12553" max="12553" width="17" style="8" customWidth="1"/>
    <col min="12554" max="12554" width="15.7109375" style="8" customWidth="1"/>
    <col min="12555" max="12555" width="14.5703125" style="8" customWidth="1"/>
    <col min="12556" max="12556" width="15.7109375" style="8" customWidth="1"/>
    <col min="12557" max="12557" width="14.28515625" style="8" customWidth="1"/>
    <col min="12558" max="12558" width="12" style="8" customWidth="1"/>
    <col min="12559" max="12559" width="14" style="8" customWidth="1"/>
    <col min="12560" max="12560" width="2.5703125" style="8" customWidth="1"/>
    <col min="12561" max="12561" width="1.42578125" style="8" customWidth="1"/>
    <col min="12562" max="12563" width="11.42578125" style="8" hidden="1" customWidth="1"/>
    <col min="12564" max="12800" width="11.42578125" style="8" hidden="1"/>
    <col min="12801" max="12802" width="1.5703125" style="8" customWidth="1"/>
    <col min="12803" max="12803" width="6.140625" style="8" customWidth="1"/>
    <col min="12804" max="12804" width="42.42578125" style="8" customWidth="1"/>
    <col min="12805" max="12805" width="14.140625" style="8" customWidth="1"/>
    <col min="12806" max="12808" width="4.7109375" style="8" customWidth="1"/>
    <col min="12809" max="12809" width="17" style="8" customWidth="1"/>
    <col min="12810" max="12810" width="15.7109375" style="8" customWidth="1"/>
    <col min="12811" max="12811" width="14.5703125" style="8" customWidth="1"/>
    <col min="12812" max="12812" width="15.7109375" style="8" customWidth="1"/>
    <col min="12813" max="12813" width="14.28515625" style="8" customWidth="1"/>
    <col min="12814" max="12814" width="12" style="8" customWidth="1"/>
    <col min="12815" max="12815" width="14" style="8" customWidth="1"/>
    <col min="12816" max="12816" width="2.5703125" style="8" customWidth="1"/>
    <col min="12817" max="12817" width="1.42578125" style="8" customWidth="1"/>
    <col min="12818" max="12819" width="11.42578125" style="8" hidden="1" customWidth="1"/>
    <col min="12820" max="13056" width="11.42578125" style="8" hidden="1"/>
    <col min="13057" max="13058" width="1.5703125" style="8" customWidth="1"/>
    <col min="13059" max="13059" width="6.140625" style="8" customWidth="1"/>
    <col min="13060" max="13060" width="42.42578125" style="8" customWidth="1"/>
    <col min="13061" max="13061" width="14.140625" style="8" customWidth="1"/>
    <col min="13062" max="13064" width="4.7109375" style="8" customWidth="1"/>
    <col min="13065" max="13065" width="17" style="8" customWidth="1"/>
    <col min="13066" max="13066" width="15.7109375" style="8" customWidth="1"/>
    <col min="13067" max="13067" width="14.5703125" style="8" customWidth="1"/>
    <col min="13068" max="13068" width="15.7109375" style="8" customWidth="1"/>
    <col min="13069" max="13069" width="14.28515625" style="8" customWidth="1"/>
    <col min="13070" max="13070" width="12" style="8" customWidth="1"/>
    <col min="13071" max="13071" width="14" style="8" customWidth="1"/>
    <col min="13072" max="13072" width="2.5703125" style="8" customWidth="1"/>
    <col min="13073" max="13073" width="1.42578125" style="8" customWidth="1"/>
    <col min="13074" max="13075" width="11.42578125" style="8" hidden="1" customWidth="1"/>
    <col min="13076" max="13312" width="11.42578125" style="8" hidden="1"/>
    <col min="13313" max="13314" width="1.5703125" style="8" customWidth="1"/>
    <col min="13315" max="13315" width="6.140625" style="8" customWidth="1"/>
    <col min="13316" max="13316" width="42.42578125" style="8" customWidth="1"/>
    <col min="13317" max="13317" width="14.140625" style="8" customWidth="1"/>
    <col min="13318" max="13320" width="4.7109375" style="8" customWidth="1"/>
    <col min="13321" max="13321" width="17" style="8" customWidth="1"/>
    <col min="13322" max="13322" width="15.7109375" style="8" customWidth="1"/>
    <col min="13323" max="13323" width="14.5703125" style="8" customWidth="1"/>
    <col min="13324" max="13324" width="15.7109375" style="8" customWidth="1"/>
    <col min="13325" max="13325" width="14.28515625" style="8" customWidth="1"/>
    <col min="13326" max="13326" width="12" style="8" customWidth="1"/>
    <col min="13327" max="13327" width="14" style="8" customWidth="1"/>
    <col min="13328" max="13328" width="2.5703125" style="8" customWidth="1"/>
    <col min="13329" max="13329" width="1.42578125" style="8" customWidth="1"/>
    <col min="13330" max="13331" width="11.42578125" style="8" hidden="1" customWidth="1"/>
    <col min="13332" max="13568" width="11.42578125" style="8" hidden="1"/>
    <col min="13569" max="13570" width="1.5703125" style="8" customWidth="1"/>
    <col min="13571" max="13571" width="6.140625" style="8" customWidth="1"/>
    <col min="13572" max="13572" width="42.42578125" style="8" customWidth="1"/>
    <col min="13573" max="13573" width="14.140625" style="8" customWidth="1"/>
    <col min="13574" max="13576" width="4.7109375" style="8" customWidth="1"/>
    <col min="13577" max="13577" width="17" style="8" customWidth="1"/>
    <col min="13578" max="13578" width="15.7109375" style="8" customWidth="1"/>
    <col min="13579" max="13579" width="14.5703125" style="8" customWidth="1"/>
    <col min="13580" max="13580" width="15.7109375" style="8" customWidth="1"/>
    <col min="13581" max="13581" width="14.28515625" style="8" customWidth="1"/>
    <col min="13582" max="13582" width="12" style="8" customWidth="1"/>
    <col min="13583" max="13583" width="14" style="8" customWidth="1"/>
    <col min="13584" max="13584" width="2.5703125" style="8" customWidth="1"/>
    <col min="13585" max="13585" width="1.42578125" style="8" customWidth="1"/>
    <col min="13586" max="13587" width="11.42578125" style="8" hidden="1" customWidth="1"/>
    <col min="13588" max="13824" width="11.42578125" style="8" hidden="1"/>
    <col min="13825" max="13826" width="1.5703125" style="8" customWidth="1"/>
    <col min="13827" max="13827" width="6.140625" style="8" customWidth="1"/>
    <col min="13828" max="13828" width="42.42578125" style="8" customWidth="1"/>
    <col min="13829" max="13829" width="14.140625" style="8" customWidth="1"/>
    <col min="13830" max="13832" width="4.7109375" style="8" customWidth="1"/>
    <col min="13833" max="13833" width="17" style="8" customWidth="1"/>
    <col min="13834" max="13834" width="15.7109375" style="8" customWidth="1"/>
    <col min="13835" max="13835" width="14.5703125" style="8" customWidth="1"/>
    <col min="13836" max="13836" width="15.7109375" style="8" customWidth="1"/>
    <col min="13837" max="13837" width="14.28515625" style="8" customWidth="1"/>
    <col min="13838" max="13838" width="12" style="8" customWidth="1"/>
    <col min="13839" max="13839" width="14" style="8" customWidth="1"/>
    <col min="13840" max="13840" width="2.5703125" style="8" customWidth="1"/>
    <col min="13841" max="13841" width="1.42578125" style="8" customWidth="1"/>
    <col min="13842" max="13843" width="11.42578125" style="8" hidden="1" customWidth="1"/>
    <col min="13844" max="14080" width="11.42578125" style="8" hidden="1"/>
    <col min="14081" max="14082" width="1.5703125" style="8" customWidth="1"/>
    <col min="14083" max="14083" width="6.140625" style="8" customWidth="1"/>
    <col min="14084" max="14084" width="42.42578125" style="8" customWidth="1"/>
    <col min="14085" max="14085" width="14.140625" style="8" customWidth="1"/>
    <col min="14086" max="14088" width="4.7109375" style="8" customWidth="1"/>
    <col min="14089" max="14089" width="17" style="8" customWidth="1"/>
    <col min="14090" max="14090" width="15.7109375" style="8" customWidth="1"/>
    <col min="14091" max="14091" width="14.5703125" style="8" customWidth="1"/>
    <col min="14092" max="14092" width="15.7109375" style="8" customWidth="1"/>
    <col min="14093" max="14093" width="14.28515625" style="8" customWidth="1"/>
    <col min="14094" max="14094" width="12" style="8" customWidth="1"/>
    <col min="14095" max="14095" width="14" style="8" customWidth="1"/>
    <col min="14096" max="14096" width="2.5703125" style="8" customWidth="1"/>
    <col min="14097" max="14097" width="1.42578125" style="8" customWidth="1"/>
    <col min="14098" max="14099" width="11.42578125" style="8" hidden="1" customWidth="1"/>
    <col min="14100" max="14336" width="11.42578125" style="8" hidden="1"/>
    <col min="14337" max="14338" width="1.5703125" style="8" customWidth="1"/>
    <col min="14339" max="14339" width="6.140625" style="8" customWidth="1"/>
    <col min="14340" max="14340" width="42.42578125" style="8" customWidth="1"/>
    <col min="14341" max="14341" width="14.140625" style="8" customWidth="1"/>
    <col min="14342" max="14344" width="4.7109375" style="8" customWidth="1"/>
    <col min="14345" max="14345" width="17" style="8" customWidth="1"/>
    <col min="14346" max="14346" width="15.7109375" style="8" customWidth="1"/>
    <col min="14347" max="14347" width="14.5703125" style="8" customWidth="1"/>
    <col min="14348" max="14348" width="15.7109375" style="8" customWidth="1"/>
    <col min="14349" max="14349" width="14.28515625" style="8" customWidth="1"/>
    <col min="14350" max="14350" width="12" style="8" customWidth="1"/>
    <col min="14351" max="14351" width="14" style="8" customWidth="1"/>
    <col min="14352" max="14352" width="2.5703125" style="8" customWidth="1"/>
    <col min="14353" max="14353" width="1.42578125" style="8" customWidth="1"/>
    <col min="14354" max="14355" width="11.42578125" style="8" hidden="1" customWidth="1"/>
    <col min="14356" max="14592" width="11.42578125" style="8" hidden="1"/>
    <col min="14593" max="14594" width="1.5703125" style="8" customWidth="1"/>
    <col min="14595" max="14595" width="6.140625" style="8" customWidth="1"/>
    <col min="14596" max="14596" width="42.42578125" style="8" customWidth="1"/>
    <col min="14597" max="14597" width="14.140625" style="8" customWidth="1"/>
    <col min="14598" max="14600" width="4.7109375" style="8" customWidth="1"/>
    <col min="14601" max="14601" width="17" style="8" customWidth="1"/>
    <col min="14602" max="14602" width="15.7109375" style="8" customWidth="1"/>
    <col min="14603" max="14603" width="14.5703125" style="8" customWidth="1"/>
    <col min="14604" max="14604" width="15.7109375" style="8" customWidth="1"/>
    <col min="14605" max="14605" width="14.28515625" style="8" customWidth="1"/>
    <col min="14606" max="14606" width="12" style="8" customWidth="1"/>
    <col min="14607" max="14607" width="14" style="8" customWidth="1"/>
    <col min="14608" max="14608" width="2.5703125" style="8" customWidth="1"/>
    <col min="14609" max="14609" width="1.42578125" style="8" customWidth="1"/>
    <col min="14610" max="14611" width="11.42578125" style="8" hidden="1" customWidth="1"/>
    <col min="14612" max="14848" width="11.42578125" style="8" hidden="1"/>
    <col min="14849" max="14850" width="1.5703125" style="8" customWidth="1"/>
    <col min="14851" max="14851" width="6.140625" style="8" customWidth="1"/>
    <col min="14852" max="14852" width="42.42578125" style="8" customWidth="1"/>
    <col min="14853" max="14853" width="14.140625" style="8" customWidth="1"/>
    <col min="14854" max="14856" width="4.7109375" style="8" customWidth="1"/>
    <col min="14857" max="14857" width="17" style="8" customWidth="1"/>
    <col min="14858" max="14858" width="15.7109375" style="8" customWidth="1"/>
    <col min="14859" max="14859" width="14.5703125" style="8" customWidth="1"/>
    <col min="14860" max="14860" width="15.7109375" style="8" customWidth="1"/>
    <col min="14861" max="14861" width="14.28515625" style="8" customWidth="1"/>
    <col min="14862" max="14862" width="12" style="8" customWidth="1"/>
    <col min="14863" max="14863" width="14" style="8" customWidth="1"/>
    <col min="14864" max="14864" width="2.5703125" style="8" customWidth="1"/>
    <col min="14865" max="14865" width="1.42578125" style="8" customWidth="1"/>
    <col min="14866" max="14867" width="11.42578125" style="8" hidden="1" customWidth="1"/>
    <col min="14868" max="15104" width="11.42578125" style="8" hidden="1"/>
    <col min="15105" max="15106" width="1.5703125" style="8" customWidth="1"/>
    <col min="15107" max="15107" width="6.140625" style="8" customWidth="1"/>
    <col min="15108" max="15108" width="42.42578125" style="8" customWidth="1"/>
    <col min="15109" max="15109" width="14.140625" style="8" customWidth="1"/>
    <col min="15110" max="15112" width="4.7109375" style="8" customWidth="1"/>
    <col min="15113" max="15113" width="17" style="8" customWidth="1"/>
    <col min="15114" max="15114" width="15.7109375" style="8" customWidth="1"/>
    <col min="15115" max="15115" width="14.5703125" style="8" customWidth="1"/>
    <col min="15116" max="15116" width="15.7109375" style="8" customWidth="1"/>
    <col min="15117" max="15117" width="14.28515625" style="8" customWidth="1"/>
    <col min="15118" max="15118" width="12" style="8" customWidth="1"/>
    <col min="15119" max="15119" width="14" style="8" customWidth="1"/>
    <col min="15120" max="15120" width="2.5703125" style="8" customWidth="1"/>
    <col min="15121" max="15121" width="1.42578125" style="8" customWidth="1"/>
    <col min="15122" max="15123" width="11.42578125" style="8" hidden="1" customWidth="1"/>
    <col min="15124" max="15360" width="11.42578125" style="8" hidden="1"/>
    <col min="15361" max="15362" width="1.5703125" style="8" customWidth="1"/>
    <col min="15363" max="15363" width="6.140625" style="8" customWidth="1"/>
    <col min="15364" max="15364" width="42.42578125" style="8" customWidth="1"/>
    <col min="15365" max="15365" width="14.140625" style="8" customWidth="1"/>
    <col min="15366" max="15368" width="4.7109375" style="8" customWidth="1"/>
    <col min="15369" max="15369" width="17" style="8" customWidth="1"/>
    <col min="15370" max="15370" width="15.7109375" style="8" customWidth="1"/>
    <col min="15371" max="15371" width="14.5703125" style="8" customWidth="1"/>
    <col min="15372" max="15372" width="15.7109375" style="8" customWidth="1"/>
    <col min="15373" max="15373" width="14.28515625" style="8" customWidth="1"/>
    <col min="15374" max="15374" width="12" style="8" customWidth="1"/>
    <col min="15375" max="15375" width="14" style="8" customWidth="1"/>
    <col min="15376" max="15376" width="2.5703125" style="8" customWidth="1"/>
    <col min="15377" max="15377" width="1.42578125" style="8" customWidth="1"/>
    <col min="15378" max="15379" width="11.42578125" style="8" hidden="1" customWidth="1"/>
    <col min="15380" max="15616" width="11.42578125" style="8" hidden="1"/>
    <col min="15617" max="15618" width="1.5703125" style="8" customWidth="1"/>
    <col min="15619" max="15619" width="6.140625" style="8" customWidth="1"/>
    <col min="15620" max="15620" width="42.42578125" style="8" customWidth="1"/>
    <col min="15621" max="15621" width="14.140625" style="8" customWidth="1"/>
    <col min="15622" max="15624" width="4.7109375" style="8" customWidth="1"/>
    <col min="15625" max="15625" width="17" style="8" customWidth="1"/>
    <col min="15626" max="15626" width="15.7109375" style="8" customWidth="1"/>
    <col min="15627" max="15627" width="14.5703125" style="8" customWidth="1"/>
    <col min="15628" max="15628" width="15.7109375" style="8" customWidth="1"/>
    <col min="15629" max="15629" width="14.28515625" style="8" customWidth="1"/>
    <col min="15630" max="15630" width="12" style="8" customWidth="1"/>
    <col min="15631" max="15631" width="14" style="8" customWidth="1"/>
    <col min="15632" max="15632" width="2.5703125" style="8" customWidth="1"/>
    <col min="15633" max="15633" width="1.42578125" style="8" customWidth="1"/>
    <col min="15634" max="15635" width="11.42578125" style="8" hidden="1" customWidth="1"/>
    <col min="15636" max="15872" width="11.42578125" style="8" hidden="1"/>
    <col min="15873" max="15874" width="1.5703125" style="8" customWidth="1"/>
    <col min="15875" max="15875" width="6.140625" style="8" customWidth="1"/>
    <col min="15876" max="15876" width="42.42578125" style="8" customWidth="1"/>
    <col min="15877" max="15877" width="14.140625" style="8" customWidth="1"/>
    <col min="15878" max="15880" width="4.7109375" style="8" customWidth="1"/>
    <col min="15881" max="15881" width="17" style="8" customWidth="1"/>
    <col min="15882" max="15882" width="15.7109375" style="8" customWidth="1"/>
    <col min="15883" max="15883" width="14.5703125" style="8" customWidth="1"/>
    <col min="15884" max="15884" width="15.7109375" style="8" customWidth="1"/>
    <col min="15885" max="15885" width="14.28515625" style="8" customWidth="1"/>
    <col min="15886" max="15886" width="12" style="8" customWidth="1"/>
    <col min="15887" max="15887" width="14" style="8" customWidth="1"/>
    <col min="15888" max="15888" width="2.5703125" style="8" customWidth="1"/>
    <col min="15889" max="15889" width="1.42578125" style="8" customWidth="1"/>
    <col min="15890" max="15891" width="11.42578125" style="8" hidden="1" customWidth="1"/>
    <col min="15892" max="16128" width="11.42578125" style="8" hidden="1"/>
    <col min="16129" max="16130" width="1.5703125" style="8" customWidth="1"/>
    <col min="16131" max="16131" width="6.140625" style="8" customWidth="1"/>
    <col min="16132" max="16132" width="42.42578125" style="8" customWidth="1"/>
    <col min="16133" max="16133" width="14.140625" style="8" customWidth="1"/>
    <col min="16134" max="16136" width="4.7109375" style="8" customWidth="1"/>
    <col min="16137" max="16137" width="17" style="8" customWidth="1"/>
    <col min="16138" max="16138" width="15.7109375" style="8" customWidth="1"/>
    <col min="16139" max="16139" width="14.5703125" style="8" customWidth="1"/>
    <col min="16140" max="16140" width="15.7109375" style="8" customWidth="1"/>
    <col min="16141" max="16141" width="14.28515625" style="8" customWidth="1"/>
    <col min="16142" max="16142" width="12" style="8" customWidth="1"/>
    <col min="16143" max="16143" width="14" style="8" customWidth="1"/>
    <col min="16144" max="16144" width="2.5703125" style="8" customWidth="1"/>
    <col min="16145" max="16145" width="1.42578125" style="8" customWidth="1"/>
    <col min="16146" max="16147" width="11.42578125" style="8" hidden="1" customWidth="1"/>
    <col min="16148" max="16384" width="11.42578125" style="8" hidden="1"/>
  </cols>
  <sheetData>
    <row r="1" spans="1:17" ht="7.5" customHeight="1" x14ac:dyDescent="0.25">
      <c r="B1" s="2"/>
      <c r="C1" s="3"/>
      <c r="D1" s="3"/>
      <c r="E1" s="4"/>
      <c r="F1" s="5"/>
      <c r="G1" s="5"/>
      <c r="H1" s="5"/>
      <c r="I1" s="5"/>
      <c r="J1" s="3"/>
      <c r="K1" s="3"/>
      <c r="L1" s="6"/>
      <c r="M1" s="6"/>
      <c r="N1" s="7"/>
      <c r="O1" s="7"/>
      <c r="P1" s="5"/>
      <c r="Q1" s="1"/>
    </row>
    <row r="2" spans="1:17" ht="7.5" customHeight="1" x14ac:dyDescent="0.25">
      <c r="B2" s="38"/>
      <c r="C2" s="102"/>
      <c r="D2" s="102"/>
      <c r="E2" s="103"/>
      <c r="F2" s="105"/>
      <c r="G2" s="105"/>
      <c r="H2" s="105"/>
      <c r="I2" s="105"/>
      <c r="J2" s="102"/>
      <c r="K2" s="102"/>
      <c r="L2" s="104"/>
      <c r="M2" s="104"/>
      <c r="N2" s="109"/>
      <c r="O2" s="109"/>
      <c r="P2" s="15"/>
      <c r="Q2" s="1"/>
    </row>
    <row r="3" spans="1:17" ht="24.75" customHeight="1" x14ac:dyDescent="0.25">
      <c r="B3" s="45"/>
      <c r="C3" s="149" t="s">
        <v>0</v>
      </c>
      <c r="D3" s="149"/>
      <c r="E3" s="149"/>
      <c r="F3" s="149"/>
      <c r="G3" s="149"/>
      <c r="H3" s="149"/>
      <c r="I3" s="107"/>
      <c r="J3" s="110"/>
      <c r="K3" s="111"/>
      <c r="L3" s="106"/>
      <c r="M3" s="106"/>
      <c r="N3" s="112"/>
      <c r="O3" s="85"/>
      <c r="P3" s="22"/>
      <c r="Q3" s="1"/>
    </row>
    <row r="4" spans="1:17" ht="23.25" customHeight="1" x14ac:dyDescent="0.25">
      <c r="B4" s="45"/>
      <c r="C4" s="154" t="s">
        <v>38</v>
      </c>
      <c r="D4" s="154"/>
      <c r="E4" s="154"/>
      <c r="F4" s="155" t="s">
        <v>39</v>
      </c>
      <c r="G4" s="155"/>
      <c r="H4" s="155"/>
      <c r="I4" s="155"/>
      <c r="J4" s="155"/>
      <c r="K4" s="155"/>
      <c r="L4" s="155"/>
      <c r="M4" s="155"/>
      <c r="N4" s="155"/>
      <c r="O4" s="155"/>
      <c r="P4" s="22"/>
      <c r="Q4" s="1"/>
    </row>
    <row r="5" spans="1:17" ht="13.5" customHeight="1" x14ac:dyDescent="0.25">
      <c r="B5" s="45"/>
      <c r="C5" s="156" t="s">
        <v>49</v>
      </c>
      <c r="D5" s="156"/>
      <c r="E5" s="156"/>
      <c r="F5" s="113"/>
      <c r="G5" s="113"/>
      <c r="H5" s="113"/>
      <c r="I5" s="107"/>
      <c r="J5" s="111"/>
      <c r="K5" s="111"/>
      <c r="L5" s="106"/>
      <c r="M5" s="106"/>
      <c r="N5" s="112"/>
      <c r="O5" s="85"/>
      <c r="P5" s="22"/>
      <c r="Q5" s="1"/>
    </row>
    <row r="6" spans="1:17" ht="4.5" customHeight="1" x14ac:dyDescent="0.25">
      <c r="B6" s="24"/>
      <c r="C6" s="25"/>
      <c r="D6" s="25"/>
      <c r="E6" s="26"/>
      <c r="F6" s="27"/>
      <c r="G6" s="27"/>
      <c r="H6" s="27"/>
      <c r="I6" s="28"/>
      <c r="J6" s="25"/>
      <c r="K6" s="25"/>
      <c r="L6" s="29"/>
      <c r="M6" s="29"/>
      <c r="N6" s="30"/>
      <c r="O6" s="30"/>
      <c r="P6" s="31"/>
      <c r="Q6" s="1"/>
    </row>
    <row r="7" spans="1:17" ht="7.5" customHeight="1" x14ac:dyDescent="0.25">
      <c r="B7" s="2"/>
      <c r="C7" s="32"/>
      <c r="D7" s="32"/>
      <c r="E7" s="33"/>
      <c r="F7" s="2"/>
      <c r="G7" s="2"/>
      <c r="H7" s="2"/>
      <c r="I7" s="34"/>
      <c r="J7" s="32"/>
      <c r="K7" s="32"/>
      <c r="L7" s="35"/>
      <c r="M7" s="35"/>
      <c r="N7" s="36"/>
      <c r="O7" s="36"/>
      <c r="P7" s="37"/>
      <c r="Q7" s="1"/>
    </row>
    <row r="8" spans="1:17" ht="13.5" customHeight="1" x14ac:dyDescent="0.25">
      <c r="B8" s="38"/>
      <c r="C8" s="39"/>
      <c r="D8" s="39"/>
      <c r="E8" s="40"/>
      <c r="F8" s="41"/>
      <c r="G8" s="41"/>
      <c r="H8" s="41"/>
      <c r="I8" s="41"/>
      <c r="J8" s="39"/>
      <c r="K8" s="39"/>
      <c r="L8" s="42"/>
      <c r="M8" s="42"/>
      <c r="N8" s="43"/>
      <c r="O8" s="43"/>
      <c r="P8" s="44"/>
      <c r="Q8" s="1"/>
    </row>
    <row r="9" spans="1:17" s="47" customFormat="1" ht="34.5" customHeight="1" x14ac:dyDescent="0.25">
      <c r="A9" s="1"/>
      <c r="B9" s="45"/>
      <c r="C9" s="123" t="s">
        <v>3</v>
      </c>
      <c r="D9" s="124"/>
      <c r="E9" s="127" t="s">
        <v>4</v>
      </c>
      <c r="F9" s="129" t="s">
        <v>5</v>
      </c>
      <c r="G9" s="130"/>
      <c r="H9" s="131"/>
      <c r="I9" s="132" t="s">
        <v>6</v>
      </c>
      <c r="J9" s="134" t="s">
        <v>7</v>
      </c>
      <c r="K9" s="134"/>
      <c r="L9" s="135" t="s">
        <v>8</v>
      </c>
      <c r="M9" s="135"/>
      <c r="N9" s="118" t="s">
        <v>9</v>
      </c>
      <c r="O9" s="118"/>
      <c r="P9" s="46"/>
      <c r="Q9" s="1"/>
    </row>
    <row r="10" spans="1:17" ht="45" x14ac:dyDescent="0.25">
      <c r="B10" s="45"/>
      <c r="C10" s="125"/>
      <c r="D10" s="126"/>
      <c r="E10" s="128"/>
      <c r="F10" s="48" t="s">
        <v>10</v>
      </c>
      <c r="G10" s="48" t="s">
        <v>11</v>
      </c>
      <c r="H10" s="49" t="s">
        <v>12</v>
      </c>
      <c r="I10" s="133"/>
      <c r="J10" s="50" t="s">
        <v>13</v>
      </c>
      <c r="K10" s="50" t="s">
        <v>14</v>
      </c>
      <c r="L10" s="51" t="s">
        <v>15</v>
      </c>
      <c r="M10" s="51" t="s">
        <v>16</v>
      </c>
      <c r="N10" s="52" t="s">
        <v>17</v>
      </c>
      <c r="O10" s="52" t="s">
        <v>18</v>
      </c>
      <c r="P10" s="46"/>
      <c r="Q10" s="1"/>
    </row>
    <row r="11" spans="1:17" ht="6" customHeight="1" x14ac:dyDescent="0.25">
      <c r="B11" s="45"/>
      <c r="C11" s="53"/>
      <c r="D11" s="53"/>
      <c r="E11" s="54"/>
      <c r="F11" s="55"/>
      <c r="G11" s="55"/>
      <c r="H11" s="55"/>
      <c r="I11" s="56"/>
      <c r="J11" s="57"/>
      <c r="K11" s="57"/>
      <c r="L11" s="58"/>
      <c r="M11" s="58"/>
      <c r="N11" s="56"/>
      <c r="O11" s="56"/>
      <c r="P11" s="46"/>
      <c r="Q11" s="1"/>
    </row>
    <row r="12" spans="1:17" ht="102" customHeight="1" x14ac:dyDescent="0.25">
      <c r="B12" s="45"/>
      <c r="C12" s="59">
        <v>1</v>
      </c>
      <c r="D12" s="60" t="s">
        <v>40</v>
      </c>
      <c r="E12" s="61" t="s">
        <v>19</v>
      </c>
      <c r="F12" s="62"/>
      <c r="G12" s="62" t="s">
        <v>20</v>
      </c>
      <c r="H12" s="62"/>
      <c r="I12" s="61" t="s">
        <v>21</v>
      </c>
      <c r="J12" s="63" t="s">
        <v>35</v>
      </c>
      <c r="K12" s="63" t="s">
        <v>48</v>
      </c>
      <c r="L12" s="64">
        <v>1785459</v>
      </c>
      <c r="M12" s="64">
        <v>0</v>
      </c>
      <c r="N12" s="65">
        <f>K12/J12</f>
        <v>0.06</v>
      </c>
      <c r="O12" s="65">
        <f>M12/L12</f>
        <v>0</v>
      </c>
      <c r="P12" s="46"/>
      <c r="Q12" s="1"/>
    </row>
    <row r="13" spans="1:17" ht="21" customHeight="1" x14ac:dyDescent="0.2">
      <c r="B13" s="45"/>
      <c r="C13" s="66" t="s">
        <v>23</v>
      </c>
      <c r="D13" s="67"/>
      <c r="E13" s="68"/>
      <c r="F13" s="68"/>
      <c r="G13" s="68"/>
      <c r="H13" s="68"/>
      <c r="I13" s="69"/>
      <c r="J13" s="70"/>
      <c r="K13" s="70"/>
      <c r="L13" s="71"/>
      <c r="M13" s="71"/>
      <c r="N13" s="72"/>
      <c r="O13" s="72"/>
      <c r="P13" s="46"/>
      <c r="Q13" s="1"/>
    </row>
    <row r="14" spans="1:17" ht="13.5" customHeight="1" x14ac:dyDescent="0.25">
      <c r="B14" s="24"/>
      <c r="C14" s="73"/>
      <c r="D14" s="73"/>
      <c r="E14" s="74"/>
      <c r="F14" s="75"/>
      <c r="G14" s="75"/>
      <c r="H14" s="75"/>
      <c r="I14" s="76"/>
      <c r="J14" s="73"/>
      <c r="K14" s="73"/>
      <c r="L14" s="77"/>
      <c r="M14" s="77"/>
      <c r="N14" s="78"/>
      <c r="O14" s="78"/>
      <c r="P14" s="79"/>
      <c r="Q14" s="1"/>
    </row>
    <row r="15" spans="1:17" s="47" customFormat="1" ht="8.25" customHeight="1" x14ac:dyDescent="0.25">
      <c r="A15" s="1"/>
      <c r="B15" s="1"/>
      <c r="C15" s="80"/>
      <c r="D15" s="80"/>
      <c r="E15" s="81"/>
      <c r="F15" s="1"/>
      <c r="G15" s="1"/>
      <c r="H15" s="1"/>
      <c r="I15" s="82"/>
      <c r="J15" s="83"/>
      <c r="K15" s="83"/>
      <c r="L15" s="84"/>
      <c r="M15" s="84"/>
      <c r="N15" s="85"/>
      <c r="O15" s="85"/>
      <c r="P15" s="86"/>
      <c r="Q15" s="1"/>
    </row>
    <row r="16" spans="1:17" s="47" customFormat="1" ht="18.75" hidden="1" customHeight="1" x14ac:dyDescent="0.25">
      <c r="A16" s="1"/>
      <c r="C16" s="87"/>
      <c r="D16" s="87"/>
      <c r="E16" s="88"/>
      <c r="F16" s="8"/>
      <c r="G16" s="8"/>
      <c r="H16" s="8"/>
      <c r="I16" s="89"/>
      <c r="J16" s="90"/>
      <c r="K16" s="90"/>
      <c r="L16" s="91"/>
      <c r="M16" s="91"/>
      <c r="N16" s="92"/>
      <c r="O16" s="92"/>
      <c r="P16" s="93"/>
    </row>
    <row r="17" spans="9:16" ht="18.75" hidden="1" customHeight="1" x14ac:dyDescent="0.25">
      <c r="I17" s="89"/>
      <c r="J17" s="90"/>
      <c r="K17" s="90"/>
      <c r="L17" s="91"/>
      <c r="M17" s="91"/>
      <c r="N17" s="92"/>
      <c r="O17" s="92"/>
      <c r="P17" s="94"/>
    </row>
    <row r="18" spans="9:16" ht="18.75" hidden="1" customHeight="1" x14ac:dyDescent="0.25"/>
    <row r="19" spans="9:16" ht="18.75" customHeight="1" x14ac:dyDescent="0.25"/>
    <row r="20" spans="9:16" ht="18.75" customHeight="1" x14ac:dyDescent="0.25"/>
    <row r="21" spans="9:16" ht="18.75" customHeight="1" x14ac:dyDescent="0.25"/>
    <row r="22" spans="9:16" ht="18.75" customHeight="1" x14ac:dyDescent="0.25"/>
    <row r="23" spans="9:16" ht="18.75" customHeight="1" x14ac:dyDescent="0.25"/>
    <row r="24" spans="9:16" ht="18.75" customHeight="1" x14ac:dyDescent="0.25"/>
    <row r="25" spans="9:16" ht="18.75" customHeight="1" x14ac:dyDescent="0.25"/>
    <row r="26" spans="9:16" ht="18.75" customHeight="1" x14ac:dyDescent="0.25"/>
    <row r="27" spans="9:16" ht="18.75" customHeight="1" x14ac:dyDescent="0.25"/>
    <row r="28" spans="9:16" ht="18.75" customHeight="1" x14ac:dyDescent="0.25"/>
    <row r="29" spans="9:16" ht="18.75" customHeight="1" x14ac:dyDescent="0.25"/>
    <row r="30" spans="9:16" ht="18.75" customHeight="1" x14ac:dyDescent="0.25"/>
    <row r="31" spans="9:16" ht="18.75" customHeight="1" x14ac:dyDescent="0.25"/>
    <row r="32" spans="9:16" ht="18.75" customHeight="1" x14ac:dyDescent="0.25"/>
    <row r="33" ht="18.75" customHeight="1" x14ac:dyDescent="0.25"/>
    <row r="34" ht="18.75" customHeight="1" x14ac:dyDescent="0.25"/>
    <row r="35" ht="18.75" customHeight="1" x14ac:dyDescent="0.25"/>
    <row r="36" ht="18.75" customHeight="1" x14ac:dyDescent="0.25"/>
    <row r="37" ht="18.75" customHeight="1" x14ac:dyDescent="0.25"/>
    <row r="38" ht="18.75" customHeight="1" x14ac:dyDescent="0.25"/>
    <row r="39" ht="18.75" customHeight="1" x14ac:dyDescent="0.25"/>
    <row r="40" ht="18.75" customHeight="1" x14ac:dyDescent="0.25"/>
    <row r="41" ht="18.75" customHeight="1" x14ac:dyDescent="0.25"/>
    <row r="42" ht="18.75" customHeight="1" x14ac:dyDescent="0.25"/>
    <row r="43" ht="18.75" customHeight="1" x14ac:dyDescent="0.25"/>
    <row r="44" ht="18.75" customHeight="1" x14ac:dyDescent="0.25"/>
    <row r="45" ht="18.75" customHeight="1" x14ac:dyDescent="0.25"/>
    <row r="46" ht="18.75" customHeight="1" x14ac:dyDescent="0.25"/>
    <row r="47" ht="18.75" customHeight="1" x14ac:dyDescent="0.25"/>
    <row r="48" ht="18.75" customHeight="1" x14ac:dyDescent="0.25"/>
    <row r="49" ht="18.75" customHeight="1" x14ac:dyDescent="0.25"/>
    <row r="50" ht="18.75" customHeight="1" x14ac:dyDescent="0.25"/>
    <row r="51" ht="18.75" customHeight="1" x14ac:dyDescent="0.25"/>
    <row r="52" ht="18.75" customHeight="1" x14ac:dyDescent="0.25"/>
    <row r="53" ht="18.75" customHeight="1" x14ac:dyDescent="0.25"/>
  </sheetData>
  <mergeCells count="11">
    <mergeCell ref="N9:O9"/>
    <mergeCell ref="C3:H3"/>
    <mergeCell ref="C4:E4"/>
    <mergeCell ref="F4:O4"/>
    <mergeCell ref="C5:E5"/>
    <mergeCell ref="C9:D10"/>
    <mergeCell ref="E9:E10"/>
    <mergeCell ref="F9:H9"/>
    <mergeCell ref="I9:I10"/>
    <mergeCell ref="J9:K9"/>
    <mergeCell ref="L9:M9"/>
  </mergeCells>
  <dataValidations count="1">
    <dataValidation type="list" allowBlank="1" showInputMessage="1" showErrorMessage="1" sqref="E13 JA13 SW13 ACS13 AMO13 AWK13 BGG13 BQC13 BZY13 CJU13 CTQ13 DDM13 DNI13 DXE13 EHA13 EQW13 FAS13 FKO13 FUK13 GEG13 GOC13 GXY13 HHU13 HRQ13 IBM13 ILI13 IVE13 JFA13 JOW13 JYS13 KIO13 KSK13 LCG13 LMC13 LVY13 MFU13 MPQ13 MZM13 NJI13 NTE13 ODA13 OMW13 OWS13 PGO13 PQK13 QAG13 QKC13 QTY13 RDU13 RNQ13 RXM13 SHI13 SRE13 TBA13 TKW13 TUS13 UEO13 UOK13 UYG13 VIC13 VRY13 WBU13 WLQ13 WVM13 E65549 JA65549 SW65549 ACS65549 AMO65549 AWK65549 BGG65549 BQC65549 BZY65549 CJU65549 CTQ65549 DDM65549 DNI65549 DXE65549 EHA65549 EQW65549 FAS65549 FKO65549 FUK65549 GEG65549 GOC65549 GXY65549 HHU65549 HRQ65549 IBM65549 ILI65549 IVE65549 JFA65549 JOW65549 JYS65549 KIO65549 KSK65549 LCG65549 LMC65549 LVY65549 MFU65549 MPQ65549 MZM65549 NJI65549 NTE65549 ODA65549 OMW65549 OWS65549 PGO65549 PQK65549 QAG65549 QKC65549 QTY65549 RDU65549 RNQ65549 RXM65549 SHI65549 SRE65549 TBA65549 TKW65549 TUS65549 UEO65549 UOK65549 UYG65549 VIC65549 VRY65549 WBU65549 WLQ65549 WVM65549 E131085 JA131085 SW131085 ACS131085 AMO131085 AWK131085 BGG131085 BQC131085 BZY131085 CJU131085 CTQ131085 DDM131085 DNI131085 DXE131085 EHA131085 EQW131085 FAS131085 FKO131085 FUK131085 GEG131085 GOC131085 GXY131085 HHU131085 HRQ131085 IBM131085 ILI131085 IVE131085 JFA131085 JOW131085 JYS131085 KIO131085 KSK131085 LCG131085 LMC131085 LVY131085 MFU131085 MPQ131085 MZM131085 NJI131085 NTE131085 ODA131085 OMW131085 OWS131085 PGO131085 PQK131085 QAG131085 QKC131085 QTY131085 RDU131085 RNQ131085 RXM131085 SHI131085 SRE131085 TBA131085 TKW131085 TUS131085 UEO131085 UOK131085 UYG131085 VIC131085 VRY131085 WBU131085 WLQ131085 WVM131085 E196621 JA196621 SW196621 ACS196621 AMO196621 AWK196621 BGG196621 BQC196621 BZY196621 CJU196621 CTQ196621 DDM196621 DNI196621 DXE196621 EHA196621 EQW196621 FAS196621 FKO196621 FUK196621 GEG196621 GOC196621 GXY196621 HHU196621 HRQ196621 IBM196621 ILI196621 IVE196621 JFA196621 JOW196621 JYS196621 KIO196621 KSK196621 LCG196621 LMC196621 LVY196621 MFU196621 MPQ196621 MZM196621 NJI196621 NTE196621 ODA196621 OMW196621 OWS196621 PGO196621 PQK196621 QAG196621 QKC196621 QTY196621 RDU196621 RNQ196621 RXM196621 SHI196621 SRE196621 TBA196621 TKW196621 TUS196621 UEO196621 UOK196621 UYG196621 VIC196621 VRY196621 WBU196621 WLQ196621 WVM196621 E262157 JA262157 SW262157 ACS262157 AMO262157 AWK262157 BGG262157 BQC262157 BZY262157 CJU262157 CTQ262157 DDM262157 DNI262157 DXE262157 EHA262157 EQW262157 FAS262157 FKO262157 FUK262157 GEG262157 GOC262157 GXY262157 HHU262157 HRQ262157 IBM262157 ILI262157 IVE262157 JFA262157 JOW262157 JYS262157 KIO262157 KSK262157 LCG262157 LMC262157 LVY262157 MFU262157 MPQ262157 MZM262157 NJI262157 NTE262157 ODA262157 OMW262157 OWS262157 PGO262157 PQK262157 QAG262157 QKC262157 QTY262157 RDU262157 RNQ262157 RXM262157 SHI262157 SRE262157 TBA262157 TKW262157 TUS262157 UEO262157 UOK262157 UYG262157 VIC262157 VRY262157 WBU262157 WLQ262157 WVM262157 E327693 JA327693 SW327693 ACS327693 AMO327693 AWK327693 BGG327693 BQC327693 BZY327693 CJU327693 CTQ327693 DDM327693 DNI327693 DXE327693 EHA327693 EQW327693 FAS327693 FKO327693 FUK327693 GEG327693 GOC327693 GXY327693 HHU327693 HRQ327693 IBM327693 ILI327693 IVE327693 JFA327693 JOW327693 JYS327693 KIO327693 KSK327693 LCG327693 LMC327693 LVY327693 MFU327693 MPQ327693 MZM327693 NJI327693 NTE327693 ODA327693 OMW327693 OWS327693 PGO327693 PQK327693 QAG327693 QKC327693 QTY327693 RDU327693 RNQ327693 RXM327693 SHI327693 SRE327693 TBA327693 TKW327693 TUS327693 UEO327693 UOK327693 UYG327693 VIC327693 VRY327693 WBU327693 WLQ327693 WVM327693 E393229 JA393229 SW393229 ACS393229 AMO393229 AWK393229 BGG393229 BQC393229 BZY393229 CJU393229 CTQ393229 DDM393229 DNI393229 DXE393229 EHA393229 EQW393229 FAS393229 FKO393229 FUK393229 GEG393229 GOC393229 GXY393229 HHU393229 HRQ393229 IBM393229 ILI393229 IVE393229 JFA393229 JOW393229 JYS393229 KIO393229 KSK393229 LCG393229 LMC393229 LVY393229 MFU393229 MPQ393229 MZM393229 NJI393229 NTE393229 ODA393229 OMW393229 OWS393229 PGO393229 PQK393229 QAG393229 QKC393229 QTY393229 RDU393229 RNQ393229 RXM393229 SHI393229 SRE393229 TBA393229 TKW393229 TUS393229 UEO393229 UOK393229 UYG393229 VIC393229 VRY393229 WBU393229 WLQ393229 WVM393229 E458765 JA458765 SW458765 ACS458765 AMO458765 AWK458765 BGG458765 BQC458765 BZY458765 CJU458765 CTQ458765 DDM458765 DNI458765 DXE458765 EHA458765 EQW458765 FAS458765 FKO458765 FUK458765 GEG458765 GOC458765 GXY458765 HHU458765 HRQ458765 IBM458765 ILI458765 IVE458765 JFA458765 JOW458765 JYS458765 KIO458765 KSK458765 LCG458765 LMC458765 LVY458765 MFU458765 MPQ458765 MZM458765 NJI458765 NTE458765 ODA458765 OMW458765 OWS458765 PGO458765 PQK458765 QAG458765 QKC458765 QTY458765 RDU458765 RNQ458765 RXM458765 SHI458765 SRE458765 TBA458765 TKW458765 TUS458765 UEO458765 UOK458765 UYG458765 VIC458765 VRY458765 WBU458765 WLQ458765 WVM458765 E524301 JA524301 SW524301 ACS524301 AMO524301 AWK524301 BGG524301 BQC524301 BZY524301 CJU524301 CTQ524301 DDM524301 DNI524301 DXE524301 EHA524301 EQW524301 FAS524301 FKO524301 FUK524301 GEG524301 GOC524301 GXY524301 HHU524301 HRQ524301 IBM524301 ILI524301 IVE524301 JFA524301 JOW524301 JYS524301 KIO524301 KSK524301 LCG524301 LMC524301 LVY524301 MFU524301 MPQ524301 MZM524301 NJI524301 NTE524301 ODA524301 OMW524301 OWS524301 PGO524301 PQK524301 QAG524301 QKC524301 QTY524301 RDU524301 RNQ524301 RXM524301 SHI524301 SRE524301 TBA524301 TKW524301 TUS524301 UEO524301 UOK524301 UYG524301 VIC524301 VRY524301 WBU524301 WLQ524301 WVM524301 E589837 JA589837 SW589837 ACS589837 AMO589837 AWK589837 BGG589837 BQC589837 BZY589837 CJU589837 CTQ589837 DDM589837 DNI589837 DXE589837 EHA589837 EQW589837 FAS589837 FKO589837 FUK589837 GEG589837 GOC589837 GXY589837 HHU589837 HRQ589837 IBM589837 ILI589837 IVE589837 JFA589837 JOW589837 JYS589837 KIO589837 KSK589837 LCG589837 LMC589837 LVY589837 MFU589837 MPQ589837 MZM589837 NJI589837 NTE589837 ODA589837 OMW589837 OWS589837 PGO589837 PQK589837 QAG589837 QKC589837 QTY589837 RDU589837 RNQ589837 RXM589837 SHI589837 SRE589837 TBA589837 TKW589837 TUS589837 UEO589837 UOK589837 UYG589837 VIC589837 VRY589837 WBU589837 WLQ589837 WVM589837 E655373 JA655373 SW655373 ACS655373 AMO655373 AWK655373 BGG655373 BQC655373 BZY655373 CJU655373 CTQ655373 DDM655373 DNI655373 DXE655373 EHA655373 EQW655373 FAS655373 FKO655373 FUK655373 GEG655373 GOC655373 GXY655373 HHU655373 HRQ655373 IBM655373 ILI655373 IVE655373 JFA655373 JOW655373 JYS655373 KIO655373 KSK655373 LCG655373 LMC655373 LVY655373 MFU655373 MPQ655373 MZM655373 NJI655373 NTE655373 ODA655373 OMW655373 OWS655373 PGO655373 PQK655373 QAG655373 QKC655373 QTY655373 RDU655373 RNQ655373 RXM655373 SHI655373 SRE655373 TBA655373 TKW655373 TUS655373 UEO655373 UOK655373 UYG655373 VIC655373 VRY655373 WBU655373 WLQ655373 WVM655373 E720909 JA720909 SW720909 ACS720909 AMO720909 AWK720909 BGG720909 BQC720909 BZY720909 CJU720909 CTQ720909 DDM720909 DNI720909 DXE720909 EHA720909 EQW720909 FAS720909 FKO720909 FUK720909 GEG720909 GOC720909 GXY720909 HHU720909 HRQ720909 IBM720909 ILI720909 IVE720909 JFA720909 JOW720909 JYS720909 KIO720909 KSK720909 LCG720909 LMC720909 LVY720909 MFU720909 MPQ720909 MZM720909 NJI720909 NTE720909 ODA720909 OMW720909 OWS720909 PGO720909 PQK720909 QAG720909 QKC720909 QTY720909 RDU720909 RNQ720909 RXM720909 SHI720909 SRE720909 TBA720909 TKW720909 TUS720909 UEO720909 UOK720909 UYG720909 VIC720909 VRY720909 WBU720909 WLQ720909 WVM720909 E786445 JA786445 SW786445 ACS786445 AMO786445 AWK786445 BGG786445 BQC786445 BZY786445 CJU786445 CTQ786445 DDM786445 DNI786445 DXE786445 EHA786445 EQW786445 FAS786445 FKO786445 FUK786445 GEG786445 GOC786445 GXY786445 HHU786445 HRQ786445 IBM786445 ILI786445 IVE786445 JFA786445 JOW786445 JYS786445 KIO786445 KSK786445 LCG786445 LMC786445 LVY786445 MFU786445 MPQ786445 MZM786445 NJI786445 NTE786445 ODA786445 OMW786445 OWS786445 PGO786445 PQK786445 QAG786445 QKC786445 QTY786445 RDU786445 RNQ786445 RXM786445 SHI786445 SRE786445 TBA786445 TKW786445 TUS786445 UEO786445 UOK786445 UYG786445 VIC786445 VRY786445 WBU786445 WLQ786445 WVM786445 E851981 JA851981 SW851981 ACS851981 AMO851981 AWK851981 BGG851981 BQC851981 BZY851981 CJU851981 CTQ851981 DDM851981 DNI851981 DXE851981 EHA851981 EQW851981 FAS851981 FKO851981 FUK851981 GEG851981 GOC851981 GXY851981 HHU851981 HRQ851981 IBM851981 ILI851981 IVE851981 JFA851981 JOW851981 JYS851981 KIO851981 KSK851981 LCG851981 LMC851981 LVY851981 MFU851981 MPQ851981 MZM851981 NJI851981 NTE851981 ODA851981 OMW851981 OWS851981 PGO851981 PQK851981 QAG851981 QKC851981 QTY851981 RDU851981 RNQ851981 RXM851981 SHI851981 SRE851981 TBA851981 TKW851981 TUS851981 UEO851981 UOK851981 UYG851981 VIC851981 VRY851981 WBU851981 WLQ851981 WVM851981 E917517 JA917517 SW917517 ACS917517 AMO917517 AWK917517 BGG917517 BQC917517 BZY917517 CJU917517 CTQ917517 DDM917517 DNI917517 DXE917517 EHA917517 EQW917517 FAS917517 FKO917517 FUK917517 GEG917517 GOC917517 GXY917517 HHU917517 HRQ917517 IBM917517 ILI917517 IVE917517 JFA917517 JOW917517 JYS917517 KIO917517 KSK917517 LCG917517 LMC917517 LVY917517 MFU917517 MPQ917517 MZM917517 NJI917517 NTE917517 ODA917517 OMW917517 OWS917517 PGO917517 PQK917517 QAG917517 QKC917517 QTY917517 RDU917517 RNQ917517 RXM917517 SHI917517 SRE917517 TBA917517 TKW917517 TUS917517 UEO917517 UOK917517 UYG917517 VIC917517 VRY917517 WBU917517 WLQ917517 WVM917517 E983053 JA983053 SW983053 ACS983053 AMO983053 AWK983053 BGG983053 BQC983053 BZY983053 CJU983053 CTQ983053 DDM983053 DNI983053 DXE983053 EHA983053 EQW983053 FAS983053 FKO983053 FUK983053 GEG983053 GOC983053 GXY983053 HHU983053 HRQ983053 IBM983053 ILI983053 IVE983053 JFA983053 JOW983053 JYS983053 KIO983053 KSK983053 LCG983053 LMC983053 LVY983053 MFU983053 MPQ983053 MZM983053 NJI983053 NTE983053 ODA983053 OMW983053 OWS983053 PGO983053 PQK983053 QAG983053 QKC983053 QTY983053 RDU983053 RNQ983053 RXM983053 SHI983053 SRE983053 TBA983053 TKW983053 TUS983053 UEO983053 UOK983053 UYG983053 VIC983053 VRY983053 WBU983053 WLQ983053 WVM983053">
      <formula1>$J$3:$J$4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VS47"/>
  <sheetViews>
    <sheetView zoomScaleNormal="100" workbookViewId="0">
      <selection activeCell="E10" sqref="E10:I10"/>
    </sheetView>
  </sheetViews>
  <sheetFormatPr baseColWidth="10" defaultColWidth="0" defaultRowHeight="15" zeroHeight="1" x14ac:dyDescent="0.25"/>
  <cols>
    <col min="1" max="1" width="1.5703125" style="1" customWidth="1"/>
    <col min="2" max="2" width="2.5703125" style="8" customWidth="1"/>
    <col min="3" max="3" width="6.85546875" style="87" customWidth="1"/>
    <col min="4" max="4" width="48.28515625" style="87" customWidth="1"/>
    <col min="5" max="5" width="7.7109375" style="87" customWidth="1"/>
    <col min="6" max="6" width="24.140625" style="88" customWidth="1"/>
    <col min="7" max="7" width="31.140625" style="96" customWidth="1"/>
    <col min="8" max="8" width="20.85546875" style="95" customWidth="1"/>
    <col min="9" max="9" width="21.140625" style="95" customWidth="1"/>
    <col min="10" max="10" width="2.5703125" style="8" customWidth="1"/>
    <col min="11" max="11" width="1.42578125" style="8" customWidth="1"/>
    <col min="12" max="20" width="0" style="8" hidden="1" customWidth="1"/>
    <col min="21" max="256" width="11.42578125" style="8" hidden="1"/>
    <col min="257" max="257" width="1.5703125" style="8" customWidth="1"/>
    <col min="258" max="258" width="2.5703125" style="8" customWidth="1"/>
    <col min="259" max="259" width="6.85546875" style="8" customWidth="1"/>
    <col min="260" max="260" width="48.28515625" style="8" customWidth="1"/>
    <col min="261" max="261" width="7.7109375" style="8" customWidth="1"/>
    <col min="262" max="262" width="24.140625" style="8" customWidth="1"/>
    <col min="263" max="263" width="31.140625" style="8" customWidth="1"/>
    <col min="264" max="264" width="20.85546875" style="8" customWidth="1"/>
    <col min="265" max="265" width="21.140625" style="8" customWidth="1"/>
    <col min="266" max="266" width="2.5703125" style="8" customWidth="1"/>
    <col min="267" max="267" width="1.42578125" style="8" customWidth="1"/>
    <col min="268" max="276" width="11.42578125" style="8" hidden="1" customWidth="1"/>
    <col min="277" max="512" width="11.42578125" style="8" hidden="1"/>
    <col min="513" max="513" width="1.5703125" style="8" customWidth="1"/>
    <col min="514" max="514" width="2.5703125" style="8" customWidth="1"/>
    <col min="515" max="515" width="6.85546875" style="8" customWidth="1"/>
    <col min="516" max="516" width="48.28515625" style="8" customWidth="1"/>
    <col min="517" max="517" width="7.7109375" style="8" customWidth="1"/>
    <col min="518" max="518" width="24.140625" style="8" customWidth="1"/>
    <col min="519" max="519" width="31.140625" style="8" customWidth="1"/>
    <col min="520" max="520" width="20.85546875" style="8" customWidth="1"/>
    <col min="521" max="521" width="21.140625" style="8" customWidth="1"/>
    <col min="522" max="522" width="2.5703125" style="8" customWidth="1"/>
    <col min="523" max="523" width="1.42578125" style="8" customWidth="1"/>
    <col min="524" max="532" width="11.42578125" style="8" hidden="1" customWidth="1"/>
    <col min="533" max="768" width="11.42578125" style="8" hidden="1"/>
    <col min="769" max="769" width="1.5703125" style="8" customWidth="1"/>
    <col min="770" max="770" width="2.5703125" style="8" customWidth="1"/>
    <col min="771" max="771" width="6.85546875" style="8" customWidth="1"/>
    <col min="772" max="772" width="48.28515625" style="8" customWidth="1"/>
    <col min="773" max="773" width="7.7109375" style="8" customWidth="1"/>
    <col min="774" max="774" width="24.140625" style="8" customWidth="1"/>
    <col min="775" max="775" width="31.140625" style="8" customWidth="1"/>
    <col min="776" max="776" width="20.85546875" style="8" customWidth="1"/>
    <col min="777" max="777" width="21.140625" style="8" customWidth="1"/>
    <col min="778" max="778" width="2.5703125" style="8" customWidth="1"/>
    <col min="779" max="779" width="1.42578125" style="8" customWidth="1"/>
    <col min="780" max="788" width="11.42578125" style="8" hidden="1" customWidth="1"/>
    <col min="789" max="1024" width="11.42578125" style="8" hidden="1"/>
    <col min="1025" max="1025" width="1.5703125" style="8" customWidth="1"/>
    <col min="1026" max="1026" width="2.5703125" style="8" customWidth="1"/>
    <col min="1027" max="1027" width="6.85546875" style="8" customWidth="1"/>
    <col min="1028" max="1028" width="48.28515625" style="8" customWidth="1"/>
    <col min="1029" max="1029" width="7.7109375" style="8" customWidth="1"/>
    <col min="1030" max="1030" width="24.140625" style="8" customWidth="1"/>
    <col min="1031" max="1031" width="31.140625" style="8" customWidth="1"/>
    <col min="1032" max="1032" width="20.85546875" style="8" customWidth="1"/>
    <col min="1033" max="1033" width="21.140625" style="8" customWidth="1"/>
    <col min="1034" max="1034" width="2.5703125" style="8" customWidth="1"/>
    <col min="1035" max="1035" width="1.42578125" style="8" customWidth="1"/>
    <col min="1036" max="1044" width="11.42578125" style="8" hidden="1" customWidth="1"/>
    <col min="1045" max="1280" width="11.42578125" style="8" hidden="1"/>
    <col min="1281" max="1281" width="1.5703125" style="8" customWidth="1"/>
    <col min="1282" max="1282" width="2.5703125" style="8" customWidth="1"/>
    <col min="1283" max="1283" width="6.85546875" style="8" customWidth="1"/>
    <col min="1284" max="1284" width="48.28515625" style="8" customWidth="1"/>
    <col min="1285" max="1285" width="7.7109375" style="8" customWidth="1"/>
    <col min="1286" max="1286" width="24.140625" style="8" customWidth="1"/>
    <col min="1287" max="1287" width="31.140625" style="8" customWidth="1"/>
    <col min="1288" max="1288" width="20.85546875" style="8" customWidth="1"/>
    <col min="1289" max="1289" width="21.140625" style="8" customWidth="1"/>
    <col min="1290" max="1290" width="2.5703125" style="8" customWidth="1"/>
    <col min="1291" max="1291" width="1.42578125" style="8" customWidth="1"/>
    <col min="1292" max="1300" width="11.42578125" style="8" hidden="1" customWidth="1"/>
    <col min="1301" max="1536" width="11.42578125" style="8" hidden="1"/>
    <col min="1537" max="1537" width="1.5703125" style="8" customWidth="1"/>
    <col min="1538" max="1538" width="2.5703125" style="8" customWidth="1"/>
    <col min="1539" max="1539" width="6.85546875" style="8" customWidth="1"/>
    <col min="1540" max="1540" width="48.28515625" style="8" customWidth="1"/>
    <col min="1541" max="1541" width="7.7109375" style="8" customWidth="1"/>
    <col min="1542" max="1542" width="24.140625" style="8" customWidth="1"/>
    <col min="1543" max="1543" width="31.140625" style="8" customWidth="1"/>
    <col min="1544" max="1544" width="20.85546875" style="8" customWidth="1"/>
    <col min="1545" max="1545" width="21.140625" style="8" customWidth="1"/>
    <col min="1546" max="1546" width="2.5703125" style="8" customWidth="1"/>
    <col min="1547" max="1547" width="1.42578125" style="8" customWidth="1"/>
    <col min="1548" max="1556" width="11.42578125" style="8" hidden="1" customWidth="1"/>
    <col min="1557" max="1792" width="11.42578125" style="8" hidden="1"/>
    <col min="1793" max="1793" width="1.5703125" style="8" customWidth="1"/>
    <col min="1794" max="1794" width="2.5703125" style="8" customWidth="1"/>
    <col min="1795" max="1795" width="6.85546875" style="8" customWidth="1"/>
    <col min="1796" max="1796" width="48.28515625" style="8" customWidth="1"/>
    <col min="1797" max="1797" width="7.7109375" style="8" customWidth="1"/>
    <col min="1798" max="1798" width="24.140625" style="8" customWidth="1"/>
    <col min="1799" max="1799" width="31.140625" style="8" customWidth="1"/>
    <col min="1800" max="1800" width="20.85546875" style="8" customWidth="1"/>
    <col min="1801" max="1801" width="21.140625" style="8" customWidth="1"/>
    <col min="1802" max="1802" width="2.5703125" style="8" customWidth="1"/>
    <col min="1803" max="1803" width="1.42578125" style="8" customWidth="1"/>
    <col min="1804" max="1812" width="11.42578125" style="8" hidden="1" customWidth="1"/>
    <col min="1813" max="2048" width="11.42578125" style="8" hidden="1"/>
    <col min="2049" max="2049" width="1.5703125" style="8" customWidth="1"/>
    <col min="2050" max="2050" width="2.5703125" style="8" customWidth="1"/>
    <col min="2051" max="2051" width="6.85546875" style="8" customWidth="1"/>
    <col min="2052" max="2052" width="48.28515625" style="8" customWidth="1"/>
    <col min="2053" max="2053" width="7.7109375" style="8" customWidth="1"/>
    <col min="2054" max="2054" width="24.140625" style="8" customWidth="1"/>
    <col min="2055" max="2055" width="31.140625" style="8" customWidth="1"/>
    <col min="2056" max="2056" width="20.85546875" style="8" customWidth="1"/>
    <col min="2057" max="2057" width="21.140625" style="8" customWidth="1"/>
    <col min="2058" max="2058" width="2.5703125" style="8" customWidth="1"/>
    <col min="2059" max="2059" width="1.42578125" style="8" customWidth="1"/>
    <col min="2060" max="2068" width="11.42578125" style="8" hidden="1" customWidth="1"/>
    <col min="2069" max="2304" width="11.42578125" style="8" hidden="1"/>
    <col min="2305" max="2305" width="1.5703125" style="8" customWidth="1"/>
    <col min="2306" max="2306" width="2.5703125" style="8" customWidth="1"/>
    <col min="2307" max="2307" width="6.85546875" style="8" customWidth="1"/>
    <col min="2308" max="2308" width="48.28515625" style="8" customWidth="1"/>
    <col min="2309" max="2309" width="7.7109375" style="8" customWidth="1"/>
    <col min="2310" max="2310" width="24.140625" style="8" customWidth="1"/>
    <col min="2311" max="2311" width="31.140625" style="8" customWidth="1"/>
    <col min="2312" max="2312" width="20.85546875" style="8" customWidth="1"/>
    <col min="2313" max="2313" width="21.140625" style="8" customWidth="1"/>
    <col min="2314" max="2314" width="2.5703125" style="8" customWidth="1"/>
    <col min="2315" max="2315" width="1.42578125" style="8" customWidth="1"/>
    <col min="2316" max="2324" width="11.42578125" style="8" hidden="1" customWidth="1"/>
    <col min="2325" max="2560" width="11.42578125" style="8" hidden="1"/>
    <col min="2561" max="2561" width="1.5703125" style="8" customWidth="1"/>
    <col min="2562" max="2562" width="2.5703125" style="8" customWidth="1"/>
    <col min="2563" max="2563" width="6.85546875" style="8" customWidth="1"/>
    <col min="2564" max="2564" width="48.28515625" style="8" customWidth="1"/>
    <col min="2565" max="2565" width="7.7109375" style="8" customWidth="1"/>
    <col min="2566" max="2566" width="24.140625" style="8" customWidth="1"/>
    <col min="2567" max="2567" width="31.140625" style="8" customWidth="1"/>
    <col min="2568" max="2568" width="20.85546875" style="8" customWidth="1"/>
    <col min="2569" max="2569" width="21.140625" style="8" customWidth="1"/>
    <col min="2570" max="2570" width="2.5703125" style="8" customWidth="1"/>
    <col min="2571" max="2571" width="1.42578125" style="8" customWidth="1"/>
    <col min="2572" max="2580" width="11.42578125" style="8" hidden="1" customWidth="1"/>
    <col min="2581" max="2816" width="11.42578125" style="8" hidden="1"/>
    <col min="2817" max="2817" width="1.5703125" style="8" customWidth="1"/>
    <col min="2818" max="2818" width="2.5703125" style="8" customWidth="1"/>
    <col min="2819" max="2819" width="6.85546875" style="8" customWidth="1"/>
    <col min="2820" max="2820" width="48.28515625" style="8" customWidth="1"/>
    <col min="2821" max="2821" width="7.7109375" style="8" customWidth="1"/>
    <col min="2822" max="2822" width="24.140625" style="8" customWidth="1"/>
    <col min="2823" max="2823" width="31.140625" style="8" customWidth="1"/>
    <col min="2824" max="2824" width="20.85546875" style="8" customWidth="1"/>
    <col min="2825" max="2825" width="21.140625" style="8" customWidth="1"/>
    <col min="2826" max="2826" width="2.5703125" style="8" customWidth="1"/>
    <col min="2827" max="2827" width="1.42578125" style="8" customWidth="1"/>
    <col min="2828" max="2836" width="11.42578125" style="8" hidden="1" customWidth="1"/>
    <col min="2837" max="3072" width="11.42578125" style="8" hidden="1"/>
    <col min="3073" max="3073" width="1.5703125" style="8" customWidth="1"/>
    <col min="3074" max="3074" width="2.5703125" style="8" customWidth="1"/>
    <col min="3075" max="3075" width="6.85546875" style="8" customWidth="1"/>
    <col min="3076" max="3076" width="48.28515625" style="8" customWidth="1"/>
    <col min="3077" max="3077" width="7.7109375" style="8" customWidth="1"/>
    <col min="3078" max="3078" width="24.140625" style="8" customWidth="1"/>
    <col min="3079" max="3079" width="31.140625" style="8" customWidth="1"/>
    <col min="3080" max="3080" width="20.85546875" style="8" customWidth="1"/>
    <col min="3081" max="3081" width="21.140625" style="8" customWidth="1"/>
    <col min="3082" max="3082" width="2.5703125" style="8" customWidth="1"/>
    <col min="3083" max="3083" width="1.42578125" style="8" customWidth="1"/>
    <col min="3084" max="3092" width="11.42578125" style="8" hidden="1" customWidth="1"/>
    <col min="3093" max="3328" width="11.42578125" style="8" hidden="1"/>
    <col min="3329" max="3329" width="1.5703125" style="8" customWidth="1"/>
    <col min="3330" max="3330" width="2.5703125" style="8" customWidth="1"/>
    <col min="3331" max="3331" width="6.85546875" style="8" customWidth="1"/>
    <col min="3332" max="3332" width="48.28515625" style="8" customWidth="1"/>
    <col min="3333" max="3333" width="7.7109375" style="8" customWidth="1"/>
    <col min="3334" max="3334" width="24.140625" style="8" customWidth="1"/>
    <col min="3335" max="3335" width="31.140625" style="8" customWidth="1"/>
    <col min="3336" max="3336" width="20.85546875" style="8" customWidth="1"/>
    <col min="3337" max="3337" width="21.140625" style="8" customWidth="1"/>
    <col min="3338" max="3338" width="2.5703125" style="8" customWidth="1"/>
    <col min="3339" max="3339" width="1.42578125" style="8" customWidth="1"/>
    <col min="3340" max="3348" width="11.42578125" style="8" hidden="1" customWidth="1"/>
    <col min="3349" max="3584" width="11.42578125" style="8" hidden="1"/>
    <col min="3585" max="3585" width="1.5703125" style="8" customWidth="1"/>
    <col min="3586" max="3586" width="2.5703125" style="8" customWidth="1"/>
    <col min="3587" max="3587" width="6.85546875" style="8" customWidth="1"/>
    <col min="3588" max="3588" width="48.28515625" style="8" customWidth="1"/>
    <col min="3589" max="3589" width="7.7109375" style="8" customWidth="1"/>
    <col min="3590" max="3590" width="24.140625" style="8" customWidth="1"/>
    <col min="3591" max="3591" width="31.140625" style="8" customWidth="1"/>
    <col min="3592" max="3592" width="20.85546875" style="8" customWidth="1"/>
    <col min="3593" max="3593" width="21.140625" style="8" customWidth="1"/>
    <col min="3594" max="3594" width="2.5703125" style="8" customWidth="1"/>
    <col min="3595" max="3595" width="1.42578125" style="8" customWidth="1"/>
    <col min="3596" max="3604" width="11.42578125" style="8" hidden="1" customWidth="1"/>
    <col min="3605" max="3840" width="11.42578125" style="8" hidden="1"/>
    <col min="3841" max="3841" width="1.5703125" style="8" customWidth="1"/>
    <col min="3842" max="3842" width="2.5703125" style="8" customWidth="1"/>
    <col min="3843" max="3843" width="6.85546875" style="8" customWidth="1"/>
    <col min="3844" max="3844" width="48.28515625" style="8" customWidth="1"/>
    <col min="3845" max="3845" width="7.7109375" style="8" customWidth="1"/>
    <col min="3846" max="3846" width="24.140625" style="8" customWidth="1"/>
    <col min="3847" max="3847" width="31.140625" style="8" customWidth="1"/>
    <col min="3848" max="3848" width="20.85546875" style="8" customWidth="1"/>
    <col min="3849" max="3849" width="21.140625" style="8" customWidth="1"/>
    <col min="3850" max="3850" width="2.5703125" style="8" customWidth="1"/>
    <col min="3851" max="3851" width="1.42578125" style="8" customWidth="1"/>
    <col min="3852" max="3860" width="11.42578125" style="8" hidden="1" customWidth="1"/>
    <col min="3861" max="4096" width="11.42578125" style="8" hidden="1"/>
    <col min="4097" max="4097" width="1.5703125" style="8" customWidth="1"/>
    <col min="4098" max="4098" width="2.5703125" style="8" customWidth="1"/>
    <col min="4099" max="4099" width="6.85546875" style="8" customWidth="1"/>
    <col min="4100" max="4100" width="48.28515625" style="8" customWidth="1"/>
    <col min="4101" max="4101" width="7.7109375" style="8" customWidth="1"/>
    <col min="4102" max="4102" width="24.140625" style="8" customWidth="1"/>
    <col min="4103" max="4103" width="31.140625" style="8" customWidth="1"/>
    <col min="4104" max="4104" width="20.85546875" style="8" customWidth="1"/>
    <col min="4105" max="4105" width="21.140625" style="8" customWidth="1"/>
    <col min="4106" max="4106" width="2.5703125" style="8" customWidth="1"/>
    <col min="4107" max="4107" width="1.42578125" style="8" customWidth="1"/>
    <col min="4108" max="4116" width="11.42578125" style="8" hidden="1" customWidth="1"/>
    <col min="4117" max="4352" width="11.42578125" style="8" hidden="1"/>
    <col min="4353" max="4353" width="1.5703125" style="8" customWidth="1"/>
    <col min="4354" max="4354" width="2.5703125" style="8" customWidth="1"/>
    <col min="4355" max="4355" width="6.85546875" style="8" customWidth="1"/>
    <col min="4356" max="4356" width="48.28515625" style="8" customWidth="1"/>
    <col min="4357" max="4357" width="7.7109375" style="8" customWidth="1"/>
    <col min="4358" max="4358" width="24.140625" style="8" customWidth="1"/>
    <col min="4359" max="4359" width="31.140625" style="8" customWidth="1"/>
    <col min="4360" max="4360" width="20.85546875" style="8" customWidth="1"/>
    <col min="4361" max="4361" width="21.140625" style="8" customWidth="1"/>
    <col min="4362" max="4362" width="2.5703125" style="8" customWidth="1"/>
    <col min="4363" max="4363" width="1.42578125" style="8" customWidth="1"/>
    <col min="4364" max="4372" width="11.42578125" style="8" hidden="1" customWidth="1"/>
    <col min="4373" max="4608" width="11.42578125" style="8" hidden="1"/>
    <col min="4609" max="4609" width="1.5703125" style="8" customWidth="1"/>
    <col min="4610" max="4610" width="2.5703125" style="8" customWidth="1"/>
    <col min="4611" max="4611" width="6.85546875" style="8" customWidth="1"/>
    <col min="4612" max="4612" width="48.28515625" style="8" customWidth="1"/>
    <col min="4613" max="4613" width="7.7109375" style="8" customWidth="1"/>
    <col min="4614" max="4614" width="24.140625" style="8" customWidth="1"/>
    <col min="4615" max="4615" width="31.140625" style="8" customWidth="1"/>
    <col min="4616" max="4616" width="20.85546875" style="8" customWidth="1"/>
    <col min="4617" max="4617" width="21.140625" style="8" customWidth="1"/>
    <col min="4618" max="4618" width="2.5703125" style="8" customWidth="1"/>
    <col min="4619" max="4619" width="1.42578125" style="8" customWidth="1"/>
    <col min="4620" max="4628" width="11.42578125" style="8" hidden="1" customWidth="1"/>
    <col min="4629" max="4864" width="11.42578125" style="8" hidden="1"/>
    <col min="4865" max="4865" width="1.5703125" style="8" customWidth="1"/>
    <col min="4866" max="4866" width="2.5703125" style="8" customWidth="1"/>
    <col min="4867" max="4867" width="6.85546875" style="8" customWidth="1"/>
    <col min="4868" max="4868" width="48.28515625" style="8" customWidth="1"/>
    <col min="4869" max="4869" width="7.7109375" style="8" customWidth="1"/>
    <col min="4870" max="4870" width="24.140625" style="8" customWidth="1"/>
    <col min="4871" max="4871" width="31.140625" style="8" customWidth="1"/>
    <col min="4872" max="4872" width="20.85546875" style="8" customWidth="1"/>
    <col min="4873" max="4873" width="21.140625" style="8" customWidth="1"/>
    <col min="4874" max="4874" width="2.5703125" style="8" customWidth="1"/>
    <col min="4875" max="4875" width="1.42578125" style="8" customWidth="1"/>
    <col min="4876" max="4884" width="11.42578125" style="8" hidden="1" customWidth="1"/>
    <col min="4885" max="5120" width="11.42578125" style="8" hidden="1"/>
    <col min="5121" max="5121" width="1.5703125" style="8" customWidth="1"/>
    <col min="5122" max="5122" width="2.5703125" style="8" customWidth="1"/>
    <col min="5123" max="5123" width="6.85546875" style="8" customWidth="1"/>
    <col min="5124" max="5124" width="48.28515625" style="8" customWidth="1"/>
    <col min="5125" max="5125" width="7.7109375" style="8" customWidth="1"/>
    <col min="5126" max="5126" width="24.140625" style="8" customWidth="1"/>
    <col min="5127" max="5127" width="31.140625" style="8" customWidth="1"/>
    <col min="5128" max="5128" width="20.85546875" style="8" customWidth="1"/>
    <col min="5129" max="5129" width="21.140625" style="8" customWidth="1"/>
    <col min="5130" max="5130" width="2.5703125" style="8" customWidth="1"/>
    <col min="5131" max="5131" width="1.42578125" style="8" customWidth="1"/>
    <col min="5132" max="5140" width="11.42578125" style="8" hidden="1" customWidth="1"/>
    <col min="5141" max="5376" width="11.42578125" style="8" hidden="1"/>
    <col min="5377" max="5377" width="1.5703125" style="8" customWidth="1"/>
    <col min="5378" max="5378" width="2.5703125" style="8" customWidth="1"/>
    <col min="5379" max="5379" width="6.85546875" style="8" customWidth="1"/>
    <col min="5380" max="5380" width="48.28515625" style="8" customWidth="1"/>
    <col min="5381" max="5381" width="7.7109375" style="8" customWidth="1"/>
    <col min="5382" max="5382" width="24.140625" style="8" customWidth="1"/>
    <col min="5383" max="5383" width="31.140625" style="8" customWidth="1"/>
    <col min="5384" max="5384" width="20.85546875" style="8" customWidth="1"/>
    <col min="5385" max="5385" width="21.140625" style="8" customWidth="1"/>
    <col min="5386" max="5386" width="2.5703125" style="8" customWidth="1"/>
    <col min="5387" max="5387" width="1.42578125" style="8" customWidth="1"/>
    <col min="5388" max="5396" width="11.42578125" style="8" hidden="1" customWidth="1"/>
    <col min="5397" max="5632" width="11.42578125" style="8" hidden="1"/>
    <col min="5633" max="5633" width="1.5703125" style="8" customWidth="1"/>
    <col min="5634" max="5634" width="2.5703125" style="8" customWidth="1"/>
    <col min="5635" max="5635" width="6.85546875" style="8" customWidth="1"/>
    <col min="5636" max="5636" width="48.28515625" style="8" customWidth="1"/>
    <col min="5637" max="5637" width="7.7109375" style="8" customWidth="1"/>
    <col min="5638" max="5638" width="24.140625" style="8" customWidth="1"/>
    <col min="5639" max="5639" width="31.140625" style="8" customWidth="1"/>
    <col min="5640" max="5640" width="20.85546875" style="8" customWidth="1"/>
    <col min="5641" max="5641" width="21.140625" style="8" customWidth="1"/>
    <col min="5642" max="5642" width="2.5703125" style="8" customWidth="1"/>
    <col min="5643" max="5643" width="1.42578125" style="8" customWidth="1"/>
    <col min="5644" max="5652" width="11.42578125" style="8" hidden="1" customWidth="1"/>
    <col min="5653" max="5888" width="11.42578125" style="8" hidden="1"/>
    <col min="5889" max="5889" width="1.5703125" style="8" customWidth="1"/>
    <col min="5890" max="5890" width="2.5703125" style="8" customWidth="1"/>
    <col min="5891" max="5891" width="6.85546875" style="8" customWidth="1"/>
    <col min="5892" max="5892" width="48.28515625" style="8" customWidth="1"/>
    <col min="5893" max="5893" width="7.7109375" style="8" customWidth="1"/>
    <col min="5894" max="5894" width="24.140625" style="8" customWidth="1"/>
    <col min="5895" max="5895" width="31.140625" style="8" customWidth="1"/>
    <col min="5896" max="5896" width="20.85546875" style="8" customWidth="1"/>
    <col min="5897" max="5897" width="21.140625" style="8" customWidth="1"/>
    <col min="5898" max="5898" width="2.5703125" style="8" customWidth="1"/>
    <col min="5899" max="5899" width="1.42578125" style="8" customWidth="1"/>
    <col min="5900" max="5908" width="11.42578125" style="8" hidden="1" customWidth="1"/>
    <col min="5909" max="6144" width="11.42578125" style="8" hidden="1"/>
    <col min="6145" max="6145" width="1.5703125" style="8" customWidth="1"/>
    <col min="6146" max="6146" width="2.5703125" style="8" customWidth="1"/>
    <col min="6147" max="6147" width="6.85546875" style="8" customWidth="1"/>
    <col min="6148" max="6148" width="48.28515625" style="8" customWidth="1"/>
    <col min="6149" max="6149" width="7.7109375" style="8" customWidth="1"/>
    <col min="6150" max="6150" width="24.140625" style="8" customWidth="1"/>
    <col min="6151" max="6151" width="31.140625" style="8" customWidth="1"/>
    <col min="6152" max="6152" width="20.85546875" style="8" customWidth="1"/>
    <col min="6153" max="6153" width="21.140625" style="8" customWidth="1"/>
    <col min="6154" max="6154" width="2.5703125" style="8" customWidth="1"/>
    <col min="6155" max="6155" width="1.42578125" style="8" customWidth="1"/>
    <col min="6156" max="6164" width="11.42578125" style="8" hidden="1" customWidth="1"/>
    <col min="6165" max="6400" width="11.42578125" style="8" hidden="1"/>
    <col min="6401" max="6401" width="1.5703125" style="8" customWidth="1"/>
    <col min="6402" max="6402" width="2.5703125" style="8" customWidth="1"/>
    <col min="6403" max="6403" width="6.85546875" style="8" customWidth="1"/>
    <col min="6404" max="6404" width="48.28515625" style="8" customWidth="1"/>
    <col min="6405" max="6405" width="7.7109375" style="8" customWidth="1"/>
    <col min="6406" max="6406" width="24.140625" style="8" customWidth="1"/>
    <col min="6407" max="6407" width="31.140625" style="8" customWidth="1"/>
    <col min="6408" max="6408" width="20.85546875" style="8" customWidth="1"/>
    <col min="6409" max="6409" width="21.140625" style="8" customWidth="1"/>
    <col min="6410" max="6410" width="2.5703125" style="8" customWidth="1"/>
    <col min="6411" max="6411" width="1.42578125" style="8" customWidth="1"/>
    <col min="6412" max="6420" width="11.42578125" style="8" hidden="1" customWidth="1"/>
    <col min="6421" max="6656" width="11.42578125" style="8" hidden="1"/>
    <col min="6657" max="6657" width="1.5703125" style="8" customWidth="1"/>
    <col min="6658" max="6658" width="2.5703125" style="8" customWidth="1"/>
    <col min="6659" max="6659" width="6.85546875" style="8" customWidth="1"/>
    <col min="6660" max="6660" width="48.28515625" style="8" customWidth="1"/>
    <col min="6661" max="6661" width="7.7109375" style="8" customWidth="1"/>
    <col min="6662" max="6662" width="24.140625" style="8" customWidth="1"/>
    <col min="6663" max="6663" width="31.140625" style="8" customWidth="1"/>
    <col min="6664" max="6664" width="20.85546875" style="8" customWidth="1"/>
    <col min="6665" max="6665" width="21.140625" style="8" customWidth="1"/>
    <col min="6666" max="6666" width="2.5703125" style="8" customWidth="1"/>
    <col min="6667" max="6667" width="1.42578125" style="8" customWidth="1"/>
    <col min="6668" max="6676" width="11.42578125" style="8" hidden="1" customWidth="1"/>
    <col min="6677" max="6912" width="11.42578125" style="8" hidden="1"/>
    <col min="6913" max="6913" width="1.5703125" style="8" customWidth="1"/>
    <col min="6914" max="6914" width="2.5703125" style="8" customWidth="1"/>
    <col min="6915" max="6915" width="6.85546875" style="8" customWidth="1"/>
    <col min="6916" max="6916" width="48.28515625" style="8" customWidth="1"/>
    <col min="6917" max="6917" width="7.7109375" style="8" customWidth="1"/>
    <col min="6918" max="6918" width="24.140625" style="8" customWidth="1"/>
    <col min="6919" max="6919" width="31.140625" style="8" customWidth="1"/>
    <col min="6920" max="6920" width="20.85546875" style="8" customWidth="1"/>
    <col min="6921" max="6921" width="21.140625" style="8" customWidth="1"/>
    <col min="6922" max="6922" width="2.5703125" style="8" customWidth="1"/>
    <col min="6923" max="6923" width="1.42578125" style="8" customWidth="1"/>
    <col min="6924" max="6932" width="11.42578125" style="8" hidden="1" customWidth="1"/>
    <col min="6933" max="7168" width="11.42578125" style="8" hidden="1"/>
    <col min="7169" max="7169" width="1.5703125" style="8" customWidth="1"/>
    <col min="7170" max="7170" width="2.5703125" style="8" customWidth="1"/>
    <col min="7171" max="7171" width="6.85546875" style="8" customWidth="1"/>
    <col min="7172" max="7172" width="48.28515625" style="8" customWidth="1"/>
    <col min="7173" max="7173" width="7.7109375" style="8" customWidth="1"/>
    <col min="7174" max="7174" width="24.140625" style="8" customWidth="1"/>
    <col min="7175" max="7175" width="31.140625" style="8" customWidth="1"/>
    <col min="7176" max="7176" width="20.85546875" style="8" customWidth="1"/>
    <col min="7177" max="7177" width="21.140625" style="8" customWidth="1"/>
    <col min="7178" max="7178" width="2.5703125" style="8" customWidth="1"/>
    <col min="7179" max="7179" width="1.42578125" style="8" customWidth="1"/>
    <col min="7180" max="7188" width="11.42578125" style="8" hidden="1" customWidth="1"/>
    <col min="7189" max="7424" width="11.42578125" style="8" hidden="1"/>
    <col min="7425" max="7425" width="1.5703125" style="8" customWidth="1"/>
    <col min="7426" max="7426" width="2.5703125" style="8" customWidth="1"/>
    <col min="7427" max="7427" width="6.85546875" style="8" customWidth="1"/>
    <col min="7428" max="7428" width="48.28515625" style="8" customWidth="1"/>
    <col min="7429" max="7429" width="7.7109375" style="8" customWidth="1"/>
    <col min="7430" max="7430" width="24.140625" style="8" customWidth="1"/>
    <col min="7431" max="7431" width="31.140625" style="8" customWidth="1"/>
    <col min="7432" max="7432" width="20.85546875" style="8" customWidth="1"/>
    <col min="7433" max="7433" width="21.140625" style="8" customWidth="1"/>
    <col min="7434" max="7434" width="2.5703125" style="8" customWidth="1"/>
    <col min="7435" max="7435" width="1.42578125" style="8" customWidth="1"/>
    <col min="7436" max="7444" width="11.42578125" style="8" hidden="1" customWidth="1"/>
    <col min="7445" max="7680" width="11.42578125" style="8" hidden="1"/>
    <col min="7681" max="7681" width="1.5703125" style="8" customWidth="1"/>
    <col min="7682" max="7682" width="2.5703125" style="8" customWidth="1"/>
    <col min="7683" max="7683" width="6.85546875" style="8" customWidth="1"/>
    <col min="7684" max="7684" width="48.28515625" style="8" customWidth="1"/>
    <col min="7685" max="7685" width="7.7109375" style="8" customWidth="1"/>
    <col min="7686" max="7686" width="24.140625" style="8" customWidth="1"/>
    <col min="7687" max="7687" width="31.140625" style="8" customWidth="1"/>
    <col min="7688" max="7688" width="20.85546875" style="8" customWidth="1"/>
    <col min="7689" max="7689" width="21.140625" style="8" customWidth="1"/>
    <col min="7690" max="7690" width="2.5703125" style="8" customWidth="1"/>
    <col min="7691" max="7691" width="1.42578125" style="8" customWidth="1"/>
    <col min="7692" max="7700" width="11.42578125" style="8" hidden="1" customWidth="1"/>
    <col min="7701" max="7936" width="11.42578125" style="8" hidden="1"/>
    <col min="7937" max="7937" width="1.5703125" style="8" customWidth="1"/>
    <col min="7938" max="7938" width="2.5703125" style="8" customWidth="1"/>
    <col min="7939" max="7939" width="6.85546875" style="8" customWidth="1"/>
    <col min="7940" max="7940" width="48.28515625" style="8" customWidth="1"/>
    <col min="7941" max="7941" width="7.7109375" style="8" customWidth="1"/>
    <col min="7942" max="7942" width="24.140625" style="8" customWidth="1"/>
    <col min="7943" max="7943" width="31.140625" style="8" customWidth="1"/>
    <col min="7944" max="7944" width="20.85546875" style="8" customWidth="1"/>
    <col min="7945" max="7945" width="21.140625" style="8" customWidth="1"/>
    <col min="7946" max="7946" width="2.5703125" style="8" customWidth="1"/>
    <col min="7947" max="7947" width="1.42578125" style="8" customWidth="1"/>
    <col min="7948" max="7956" width="11.42578125" style="8" hidden="1" customWidth="1"/>
    <col min="7957" max="8192" width="11.42578125" style="8" hidden="1"/>
    <col min="8193" max="8193" width="1.5703125" style="8" customWidth="1"/>
    <col min="8194" max="8194" width="2.5703125" style="8" customWidth="1"/>
    <col min="8195" max="8195" width="6.85546875" style="8" customWidth="1"/>
    <col min="8196" max="8196" width="48.28515625" style="8" customWidth="1"/>
    <col min="8197" max="8197" width="7.7109375" style="8" customWidth="1"/>
    <col min="8198" max="8198" width="24.140625" style="8" customWidth="1"/>
    <col min="8199" max="8199" width="31.140625" style="8" customWidth="1"/>
    <col min="8200" max="8200" width="20.85546875" style="8" customWidth="1"/>
    <col min="8201" max="8201" width="21.140625" style="8" customWidth="1"/>
    <col min="8202" max="8202" width="2.5703125" style="8" customWidth="1"/>
    <col min="8203" max="8203" width="1.42578125" style="8" customWidth="1"/>
    <col min="8204" max="8212" width="11.42578125" style="8" hidden="1" customWidth="1"/>
    <col min="8213" max="8448" width="11.42578125" style="8" hidden="1"/>
    <col min="8449" max="8449" width="1.5703125" style="8" customWidth="1"/>
    <col min="8450" max="8450" width="2.5703125" style="8" customWidth="1"/>
    <col min="8451" max="8451" width="6.85546875" style="8" customWidth="1"/>
    <col min="8452" max="8452" width="48.28515625" style="8" customWidth="1"/>
    <col min="8453" max="8453" width="7.7109375" style="8" customWidth="1"/>
    <col min="8454" max="8454" width="24.140625" style="8" customWidth="1"/>
    <col min="8455" max="8455" width="31.140625" style="8" customWidth="1"/>
    <col min="8456" max="8456" width="20.85546875" style="8" customWidth="1"/>
    <col min="8457" max="8457" width="21.140625" style="8" customWidth="1"/>
    <col min="8458" max="8458" width="2.5703125" style="8" customWidth="1"/>
    <col min="8459" max="8459" width="1.42578125" style="8" customWidth="1"/>
    <col min="8460" max="8468" width="11.42578125" style="8" hidden="1" customWidth="1"/>
    <col min="8469" max="8704" width="11.42578125" style="8" hidden="1"/>
    <col min="8705" max="8705" width="1.5703125" style="8" customWidth="1"/>
    <col min="8706" max="8706" width="2.5703125" style="8" customWidth="1"/>
    <col min="8707" max="8707" width="6.85546875" style="8" customWidth="1"/>
    <col min="8708" max="8708" width="48.28515625" style="8" customWidth="1"/>
    <col min="8709" max="8709" width="7.7109375" style="8" customWidth="1"/>
    <col min="8710" max="8710" width="24.140625" style="8" customWidth="1"/>
    <col min="8711" max="8711" width="31.140625" style="8" customWidth="1"/>
    <col min="8712" max="8712" width="20.85546875" style="8" customWidth="1"/>
    <col min="8713" max="8713" width="21.140625" style="8" customWidth="1"/>
    <col min="8714" max="8714" width="2.5703125" style="8" customWidth="1"/>
    <col min="8715" max="8715" width="1.42578125" style="8" customWidth="1"/>
    <col min="8716" max="8724" width="11.42578125" style="8" hidden="1" customWidth="1"/>
    <col min="8725" max="8960" width="11.42578125" style="8" hidden="1"/>
    <col min="8961" max="8961" width="1.5703125" style="8" customWidth="1"/>
    <col min="8962" max="8962" width="2.5703125" style="8" customWidth="1"/>
    <col min="8963" max="8963" width="6.85546875" style="8" customWidth="1"/>
    <col min="8964" max="8964" width="48.28515625" style="8" customWidth="1"/>
    <col min="8965" max="8965" width="7.7109375" style="8" customWidth="1"/>
    <col min="8966" max="8966" width="24.140625" style="8" customWidth="1"/>
    <col min="8967" max="8967" width="31.140625" style="8" customWidth="1"/>
    <col min="8968" max="8968" width="20.85546875" style="8" customWidth="1"/>
    <col min="8969" max="8969" width="21.140625" style="8" customWidth="1"/>
    <col min="8970" max="8970" width="2.5703125" style="8" customWidth="1"/>
    <col min="8971" max="8971" width="1.42578125" style="8" customWidth="1"/>
    <col min="8972" max="8980" width="11.42578125" style="8" hidden="1" customWidth="1"/>
    <col min="8981" max="9216" width="11.42578125" style="8" hidden="1"/>
    <col min="9217" max="9217" width="1.5703125" style="8" customWidth="1"/>
    <col min="9218" max="9218" width="2.5703125" style="8" customWidth="1"/>
    <col min="9219" max="9219" width="6.85546875" style="8" customWidth="1"/>
    <col min="9220" max="9220" width="48.28515625" style="8" customWidth="1"/>
    <col min="9221" max="9221" width="7.7109375" style="8" customWidth="1"/>
    <col min="9222" max="9222" width="24.140625" style="8" customWidth="1"/>
    <col min="9223" max="9223" width="31.140625" style="8" customWidth="1"/>
    <col min="9224" max="9224" width="20.85546875" style="8" customWidth="1"/>
    <col min="9225" max="9225" width="21.140625" style="8" customWidth="1"/>
    <col min="9226" max="9226" width="2.5703125" style="8" customWidth="1"/>
    <col min="9227" max="9227" width="1.42578125" style="8" customWidth="1"/>
    <col min="9228" max="9236" width="11.42578125" style="8" hidden="1" customWidth="1"/>
    <col min="9237" max="9472" width="11.42578125" style="8" hidden="1"/>
    <col min="9473" max="9473" width="1.5703125" style="8" customWidth="1"/>
    <col min="9474" max="9474" width="2.5703125" style="8" customWidth="1"/>
    <col min="9475" max="9475" width="6.85546875" style="8" customWidth="1"/>
    <col min="9476" max="9476" width="48.28515625" style="8" customWidth="1"/>
    <col min="9477" max="9477" width="7.7109375" style="8" customWidth="1"/>
    <col min="9478" max="9478" width="24.140625" style="8" customWidth="1"/>
    <col min="9479" max="9479" width="31.140625" style="8" customWidth="1"/>
    <col min="9480" max="9480" width="20.85546875" style="8" customWidth="1"/>
    <col min="9481" max="9481" width="21.140625" style="8" customWidth="1"/>
    <col min="9482" max="9482" width="2.5703125" style="8" customWidth="1"/>
    <col min="9483" max="9483" width="1.42578125" style="8" customWidth="1"/>
    <col min="9484" max="9492" width="11.42578125" style="8" hidden="1" customWidth="1"/>
    <col min="9493" max="9728" width="11.42578125" style="8" hidden="1"/>
    <col min="9729" max="9729" width="1.5703125" style="8" customWidth="1"/>
    <col min="9730" max="9730" width="2.5703125" style="8" customWidth="1"/>
    <col min="9731" max="9731" width="6.85546875" style="8" customWidth="1"/>
    <col min="9732" max="9732" width="48.28515625" style="8" customWidth="1"/>
    <col min="9733" max="9733" width="7.7109375" style="8" customWidth="1"/>
    <col min="9734" max="9734" width="24.140625" style="8" customWidth="1"/>
    <col min="9735" max="9735" width="31.140625" style="8" customWidth="1"/>
    <col min="9736" max="9736" width="20.85546875" style="8" customWidth="1"/>
    <col min="9737" max="9737" width="21.140625" style="8" customWidth="1"/>
    <col min="9738" max="9738" width="2.5703125" style="8" customWidth="1"/>
    <col min="9739" max="9739" width="1.42578125" style="8" customWidth="1"/>
    <col min="9740" max="9748" width="11.42578125" style="8" hidden="1" customWidth="1"/>
    <col min="9749" max="9984" width="11.42578125" style="8" hidden="1"/>
    <col min="9985" max="9985" width="1.5703125" style="8" customWidth="1"/>
    <col min="9986" max="9986" width="2.5703125" style="8" customWidth="1"/>
    <col min="9987" max="9987" width="6.85546875" style="8" customWidth="1"/>
    <col min="9988" max="9988" width="48.28515625" style="8" customWidth="1"/>
    <col min="9989" max="9989" width="7.7109375" style="8" customWidth="1"/>
    <col min="9990" max="9990" width="24.140625" style="8" customWidth="1"/>
    <col min="9991" max="9991" width="31.140625" style="8" customWidth="1"/>
    <col min="9992" max="9992" width="20.85546875" style="8" customWidth="1"/>
    <col min="9993" max="9993" width="21.140625" style="8" customWidth="1"/>
    <col min="9994" max="9994" width="2.5703125" style="8" customWidth="1"/>
    <col min="9995" max="9995" width="1.42578125" style="8" customWidth="1"/>
    <col min="9996" max="10004" width="11.42578125" style="8" hidden="1" customWidth="1"/>
    <col min="10005" max="10240" width="11.42578125" style="8" hidden="1"/>
    <col min="10241" max="10241" width="1.5703125" style="8" customWidth="1"/>
    <col min="10242" max="10242" width="2.5703125" style="8" customWidth="1"/>
    <col min="10243" max="10243" width="6.85546875" style="8" customWidth="1"/>
    <col min="10244" max="10244" width="48.28515625" style="8" customWidth="1"/>
    <col min="10245" max="10245" width="7.7109375" style="8" customWidth="1"/>
    <col min="10246" max="10246" width="24.140625" style="8" customWidth="1"/>
    <col min="10247" max="10247" width="31.140625" style="8" customWidth="1"/>
    <col min="10248" max="10248" width="20.85546875" style="8" customWidth="1"/>
    <col min="10249" max="10249" width="21.140625" style="8" customWidth="1"/>
    <col min="10250" max="10250" width="2.5703125" style="8" customWidth="1"/>
    <col min="10251" max="10251" width="1.42578125" style="8" customWidth="1"/>
    <col min="10252" max="10260" width="11.42578125" style="8" hidden="1" customWidth="1"/>
    <col min="10261" max="10496" width="11.42578125" style="8" hidden="1"/>
    <col min="10497" max="10497" width="1.5703125" style="8" customWidth="1"/>
    <col min="10498" max="10498" width="2.5703125" style="8" customWidth="1"/>
    <col min="10499" max="10499" width="6.85546875" style="8" customWidth="1"/>
    <col min="10500" max="10500" width="48.28515625" style="8" customWidth="1"/>
    <col min="10501" max="10501" width="7.7109375" style="8" customWidth="1"/>
    <col min="10502" max="10502" width="24.140625" style="8" customWidth="1"/>
    <col min="10503" max="10503" width="31.140625" style="8" customWidth="1"/>
    <col min="10504" max="10504" width="20.85546875" style="8" customWidth="1"/>
    <col min="10505" max="10505" width="21.140625" style="8" customWidth="1"/>
    <col min="10506" max="10506" width="2.5703125" style="8" customWidth="1"/>
    <col min="10507" max="10507" width="1.42578125" style="8" customWidth="1"/>
    <col min="10508" max="10516" width="11.42578125" style="8" hidden="1" customWidth="1"/>
    <col min="10517" max="10752" width="11.42578125" style="8" hidden="1"/>
    <col min="10753" max="10753" width="1.5703125" style="8" customWidth="1"/>
    <col min="10754" max="10754" width="2.5703125" style="8" customWidth="1"/>
    <col min="10755" max="10755" width="6.85546875" style="8" customWidth="1"/>
    <col min="10756" max="10756" width="48.28515625" style="8" customWidth="1"/>
    <col min="10757" max="10757" width="7.7109375" style="8" customWidth="1"/>
    <col min="10758" max="10758" width="24.140625" style="8" customWidth="1"/>
    <col min="10759" max="10759" width="31.140625" style="8" customWidth="1"/>
    <col min="10760" max="10760" width="20.85546875" style="8" customWidth="1"/>
    <col min="10761" max="10761" width="21.140625" style="8" customWidth="1"/>
    <col min="10762" max="10762" width="2.5703125" style="8" customWidth="1"/>
    <col min="10763" max="10763" width="1.42578125" style="8" customWidth="1"/>
    <col min="10764" max="10772" width="11.42578125" style="8" hidden="1" customWidth="1"/>
    <col min="10773" max="11008" width="11.42578125" style="8" hidden="1"/>
    <col min="11009" max="11009" width="1.5703125" style="8" customWidth="1"/>
    <col min="11010" max="11010" width="2.5703125" style="8" customWidth="1"/>
    <col min="11011" max="11011" width="6.85546875" style="8" customWidth="1"/>
    <col min="11012" max="11012" width="48.28515625" style="8" customWidth="1"/>
    <col min="11013" max="11013" width="7.7109375" style="8" customWidth="1"/>
    <col min="11014" max="11014" width="24.140625" style="8" customWidth="1"/>
    <col min="11015" max="11015" width="31.140625" style="8" customWidth="1"/>
    <col min="11016" max="11016" width="20.85546875" style="8" customWidth="1"/>
    <col min="11017" max="11017" width="21.140625" style="8" customWidth="1"/>
    <col min="11018" max="11018" width="2.5703125" style="8" customWidth="1"/>
    <col min="11019" max="11019" width="1.42578125" style="8" customWidth="1"/>
    <col min="11020" max="11028" width="11.42578125" style="8" hidden="1" customWidth="1"/>
    <col min="11029" max="11264" width="11.42578125" style="8" hidden="1"/>
    <col min="11265" max="11265" width="1.5703125" style="8" customWidth="1"/>
    <col min="11266" max="11266" width="2.5703125" style="8" customWidth="1"/>
    <col min="11267" max="11267" width="6.85546875" style="8" customWidth="1"/>
    <col min="11268" max="11268" width="48.28515625" style="8" customWidth="1"/>
    <col min="11269" max="11269" width="7.7109375" style="8" customWidth="1"/>
    <col min="11270" max="11270" width="24.140625" style="8" customWidth="1"/>
    <col min="11271" max="11271" width="31.140625" style="8" customWidth="1"/>
    <col min="11272" max="11272" width="20.85546875" style="8" customWidth="1"/>
    <col min="11273" max="11273" width="21.140625" style="8" customWidth="1"/>
    <col min="11274" max="11274" width="2.5703125" style="8" customWidth="1"/>
    <col min="11275" max="11275" width="1.42578125" style="8" customWidth="1"/>
    <col min="11276" max="11284" width="11.42578125" style="8" hidden="1" customWidth="1"/>
    <col min="11285" max="11520" width="11.42578125" style="8" hidden="1"/>
    <col min="11521" max="11521" width="1.5703125" style="8" customWidth="1"/>
    <col min="11522" max="11522" width="2.5703125" style="8" customWidth="1"/>
    <col min="11523" max="11523" width="6.85546875" style="8" customWidth="1"/>
    <col min="11524" max="11524" width="48.28515625" style="8" customWidth="1"/>
    <col min="11525" max="11525" width="7.7109375" style="8" customWidth="1"/>
    <col min="11526" max="11526" width="24.140625" style="8" customWidth="1"/>
    <col min="11527" max="11527" width="31.140625" style="8" customWidth="1"/>
    <col min="11528" max="11528" width="20.85546875" style="8" customWidth="1"/>
    <col min="11529" max="11529" width="21.140625" style="8" customWidth="1"/>
    <col min="11530" max="11530" width="2.5703125" style="8" customWidth="1"/>
    <col min="11531" max="11531" width="1.42578125" style="8" customWidth="1"/>
    <col min="11532" max="11540" width="11.42578125" style="8" hidden="1" customWidth="1"/>
    <col min="11541" max="11776" width="11.42578125" style="8" hidden="1"/>
    <col min="11777" max="11777" width="1.5703125" style="8" customWidth="1"/>
    <col min="11778" max="11778" width="2.5703125" style="8" customWidth="1"/>
    <col min="11779" max="11779" width="6.85546875" style="8" customWidth="1"/>
    <col min="11780" max="11780" width="48.28515625" style="8" customWidth="1"/>
    <col min="11781" max="11781" width="7.7109375" style="8" customWidth="1"/>
    <col min="11782" max="11782" width="24.140625" style="8" customWidth="1"/>
    <col min="11783" max="11783" width="31.140625" style="8" customWidth="1"/>
    <col min="11784" max="11784" width="20.85546875" style="8" customWidth="1"/>
    <col min="11785" max="11785" width="21.140625" style="8" customWidth="1"/>
    <col min="11786" max="11786" width="2.5703125" style="8" customWidth="1"/>
    <col min="11787" max="11787" width="1.42578125" style="8" customWidth="1"/>
    <col min="11788" max="11796" width="11.42578125" style="8" hidden="1" customWidth="1"/>
    <col min="11797" max="12032" width="11.42578125" style="8" hidden="1"/>
    <col min="12033" max="12033" width="1.5703125" style="8" customWidth="1"/>
    <col min="12034" max="12034" width="2.5703125" style="8" customWidth="1"/>
    <col min="12035" max="12035" width="6.85546875" style="8" customWidth="1"/>
    <col min="12036" max="12036" width="48.28515625" style="8" customWidth="1"/>
    <col min="12037" max="12037" width="7.7109375" style="8" customWidth="1"/>
    <col min="12038" max="12038" width="24.140625" style="8" customWidth="1"/>
    <col min="12039" max="12039" width="31.140625" style="8" customWidth="1"/>
    <col min="12040" max="12040" width="20.85546875" style="8" customWidth="1"/>
    <col min="12041" max="12041" width="21.140625" style="8" customWidth="1"/>
    <col min="12042" max="12042" width="2.5703125" style="8" customWidth="1"/>
    <col min="12043" max="12043" width="1.42578125" style="8" customWidth="1"/>
    <col min="12044" max="12052" width="11.42578125" style="8" hidden="1" customWidth="1"/>
    <col min="12053" max="12288" width="11.42578125" style="8" hidden="1"/>
    <col min="12289" max="12289" width="1.5703125" style="8" customWidth="1"/>
    <col min="12290" max="12290" width="2.5703125" style="8" customWidth="1"/>
    <col min="12291" max="12291" width="6.85546875" style="8" customWidth="1"/>
    <col min="12292" max="12292" width="48.28515625" style="8" customWidth="1"/>
    <col min="12293" max="12293" width="7.7109375" style="8" customWidth="1"/>
    <col min="12294" max="12294" width="24.140625" style="8" customWidth="1"/>
    <col min="12295" max="12295" width="31.140625" style="8" customWidth="1"/>
    <col min="12296" max="12296" width="20.85546875" style="8" customWidth="1"/>
    <col min="12297" max="12297" width="21.140625" style="8" customWidth="1"/>
    <col min="12298" max="12298" width="2.5703125" style="8" customWidth="1"/>
    <col min="12299" max="12299" width="1.42578125" style="8" customWidth="1"/>
    <col min="12300" max="12308" width="11.42578125" style="8" hidden="1" customWidth="1"/>
    <col min="12309" max="12544" width="11.42578125" style="8" hidden="1"/>
    <col min="12545" max="12545" width="1.5703125" style="8" customWidth="1"/>
    <col min="12546" max="12546" width="2.5703125" style="8" customWidth="1"/>
    <col min="12547" max="12547" width="6.85546875" style="8" customWidth="1"/>
    <col min="12548" max="12548" width="48.28515625" style="8" customWidth="1"/>
    <col min="12549" max="12549" width="7.7109375" style="8" customWidth="1"/>
    <col min="12550" max="12550" width="24.140625" style="8" customWidth="1"/>
    <col min="12551" max="12551" width="31.140625" style="8" customWidth="1"/>
    <col min="12552" max="12552" width="20.85546875" style="8" customWidth="1"/>
    <col min="12553" max="12553" width="21.140625" style="8" customWidth="1"/>
    <col min="12554" max="12554" width="2.5703125" style="8" customWidth="1"/>
    <col min="12555" max="12555" width="1.42578125" style="8" customWidth="1"/>
    <col min="12556" max="12564" width="11.42578125" style="8" hidden="1" customWidth="1"/>
    <col min="12565" max="12800" width="11.42578125" style="8" hidden="1"/>
    <col min="12801" max="12801" width="1.5703125" style="8" customWidth="1"/>
    <col min="12802" max="12802" width="2.5703125" style="8" customWidth="1"/>
    <col min="12803" max="12803" width="6.85546875" style="8" customWidth="1"/>
    <col min="12804" max="12804" width="48.28515625" style="8" customWidth="1"/>
    <col min="12805" max="12805" width="7.7109375" style="8" customWidth="1"/>
    <col min="12806" max="12806" width="24.140625" style="8" customWidth="1"/>
    <col min="12807" max="12807" width="31.140625" style="8" customWidth="1"/>
    <col min="12808" max="12808" width="20.85546875" style="8" customWidth="1"/>
    <col min="12809" max="12809" width="21.140625" style="8" customWidth="1"/>
    <col min="12810" max="12810" width="2.5703125" style="8" customWidth="1"/>
    <col min="12811" max="12811" width="1.42578125" style="8" customWidth="1"/>
    <col min="12812" max="12820" width="11.42578125" style="8" hidden="1" customWidth="1"/>
    <col min="12821" max="13056" width="11.42578125" style="8" hidden="1"/>
    <col min="13057" max="13057" width="1.5703125" style="8" customWidth="1"/>
    <col min="13058" max="13058" width="2.5703125" style="8" customWidth="1"/>
    <col min="13059" max="13059" width="6.85546875" style="8" customWidth="1"/>
    <col min="13060" max="13060" width="48.28515625" style="8" customWidth="1"/>
    <col min="13061" max="13061" width="7.7109375" style="8" customWidth="1"/>
    <col min="13062" max="13062" width="24.140625" style="8" customWidth="1"/>
    <col min="13063" max="13063" width="31.140625" style="8" customWidth="1"/>
    <col min="13064" max="13064" width="20.85546875" style="8" customWidth="1"/>
    <col min="13065" max="13065" width="21.140625" style="8" customWidth="1"/>
    <col min="13066" max="13066" width="2.5703125" style="8" customWidth="1"/>
    <col min="13067" max="13067" width="1.42578125" style="8" customWidth="1"/>
    <col min="13068" max="13076" width="11.42578125" style="8" hidden="1" customWidth="1"/>
    <col min="13077" max="13312" width="11.42578125" style="8" hidden="1"/>
    <col min="13313" max="13313" width="1.5703125" style="8" customWidth="1"/>
    <col min="13314" max="13314" width="2.5703125" style="8" customWidth="1"/>
    <col min="13315" max="13315" width="6.85546875" style="8" customWidth="1"/>
    <col min="13316" max="13316" width="48.28515625" style="8" customWidth="1"/>
    <col min="13317" max="13317" width="7.7109375" style="8" customWidth="1"/>
    <col min="13318" max="13318" width="24.140625" style="8" customWidth="1"/>
    <col min="13319" max="13319" width="31.140625" style="8" customWidth="1"/>
    <col min="13320" max="13320" width="20.85546875" style="8" customWidth="1"/>
    <col min="13321" max="13321" width="21.140625" style="8" customWidth="1"/>
    <col min="13322" max="13322" width="2.5703125" style="8" customWidth="1"/>
    <col min="13323" max="13323" width="1.42578125" style="8" customWidth="1"/>
    <col min="13324" max="13332" width="11.42578125" style="8" hidden="1" customWidth="1"/>
    <col min="13333" max="13568" width="11.42578125" style="8" hidden="1"/>
    <col min="13569" max="13569" width="1.5703125" style="8" customWidth="1"/>
    <col min="13570" max="13570" width="2.5703125" style="8" customWidth="1"/>
    <col min="13571" max="13571" width="6.85546875" style="8" customWidth="1"/>
    <col min="13572" max="13572" width="48.28515625" style="8" customWidth="1"/>
    <col min="13573" max="13573" width="7.7109375" style="8" customWidth="1"/>
    <col min="13574" max="13574" width="24.140625" style="8" customWidth="1"/>
    <col min="13575" max="13575" width="31.140625" style="8" customWidth="1"/>
    <col min="13576" max="13576" width="20.85546875" style="8" customWidth="1"/>
    <col min="13577" max="13577" width="21.140625" style="8" customWidth="1"/>
    <col min="13578" max="13578" width="2.5703125" style="8" customWidth="1"/>
    <col min="13579" max="13579" width="1.42578125" style="8" customWidth="1"/>
    <col min="13580" max="13588" width="11.42578125" style="8" hidden="1" customWidth="1"/>
    <col min="13589" max="13824" width="11.42578125" style="8" hidden="1"/>
    <col min="13825" max="13825" width="1.5703125" style="8" customWidth="1"/>
    <col min="13826" max="13826" width="2.5703125" style="8" customWidth="1"/>
    <col min="13827" max="13827" width="6.85546875" style="8" customWidth="1"/>
    <col min="13828" max="13828" width="48.28515625" style="8" customWidth="1"/>
    <col min="13829" max="13829" width="7.7109375" style="8" customWidth="1"/>
    <col min="13830" max="13830" width="24.140625" style="8" customWidth="1"/>
    <col min="13831" max="13831" width="31.140625" style="8" customWidth="1"/>
    <col min="13832" max="13832" width="20.85546875" style="8" customWidth="1"/>
    <col min="13833" max="13833" width="21.140625" style="8" customWidth="1"/>
    <col min="13834" max="13834" width="2.5703125" style="8" customWidth="1"/>
    <col min="13835" max="13835" width="1.42578125" style="8" customWidth="1"/>
    <col min="13836" max="13844" width="11.42578125" style="8" hidden="1" customWidth="1"/>
    <col min="13845" max="14080" width="11.42578125" style="8" hidden="1"/>
    <col min="14081" max="14081" width="1.5703125" style="8" customWidth="1"/>
    <col min="14082" max="14082" width="2.5703125" style="8" customWidth="1"/>
    <col min="14083" max="14083" width="6.85546875" style="8" customWidth="1"/>
    <col min="14084" max="14084" width="48.28515625" style="8" customWidth="1"/>
    <col min="14085" max="14085" width="7.7109375" style="8" customWidth="1"/>
    <col min="14086" max="14086" width="24.140625" style="8" customWidth="1"/>
    <col min="14087" max="14087" width="31.140625" style="8" customWidth="1"/>
    <col min="14088" max="14088" width="20.85546875" style="8" customWidth="1"/>
    <col min="14089" max="14089" width="21.140625" style="8" customWidth="1"/>
    <col min="14090" max="14090" width="2.5703125" style="8" customWidth="1"/>
    <col min="14091" max="14091" width="1.42578125" style="8" customWidth="1"/>
    <col min="14092" max="14100" width="11.42578125" style="8" hidden="1" customWidth="1"/>
    <col min="14101" max="14336" width="11.42578125" style="8" hidden="1"/>
    <col min="14337" max="14337" width="1.5703125" style="8" customWidth="1"/>
    <col min="14338" max="14338" width="2.5703125" style="8" customWidth="1"/>
    <col min="14339" max="14339" width="6.85546875" style="8" customWidth="1"/>
    <col min="14340" max="14340" width="48.28515625" style="8" customWidth="1"/>
    <col min="14341" max="14341" width="7.7109375" style="8" customWidth="1"/>
    <col min="14342" max="14342" width="24.140625" style="8" customWidth="1"/>
    <col min="14343" max="14343" width="31.140625" style="8" customWidth="1"/>
    <col min="14344" max="14344" width="20.85546875" style="8" customWidth="1"/>
    <col min="14345" max="14345" width="21.140625" style="8" customWidth="1"/>
    <col min="14346" max="14346" width="2.5703125" style="8" customWidth="1"/>
    <col min="14347" max="14347" width="1.42578125" style="8" customWidth="1"/>
    <col min="14348" max="14356" width="11.42578125" style="8" hidden="1" customWidth="1"/>
    <col min="14357" max="14592" width="11.42578125" style="8" hidden="1"/>
    <col min="14593" max="14593" width="1.5703125" style="8" customWidth="1"/>
    <col min="14594" max="14594" width="2.5703125" style="8" customWidth="1"/>
    <col min="14595" max="14595" width="6.85546875" style="8" customWidth="1"/>
    <col min="14596" max="14596" width="48.28515625" style="8" customWidth="1"/>
    <col min="14597" max="14597" width="7.7109375" style="8" customWidth="1"/>
    <col min="14598" max="14598" width="24.140625" style="8" customWidth="1"/>
    <col min="14599" max="14599" width="31.140625" style="8" customWidth="1"/>
    <col min="14600" max="14600" width="20.85546875" style="8" customWidth="1"/>
    <col min="14601" max="14601" width="21.140625" style="8" customWidth="1"/>
    <col min="14602" max="14602" width="2.5703125" style="8" customWidth="1"/>
    <col min="14603" max="14603" width="1.42578125" style="8" customWidth="1"/>
    <col min="14604" max="14612" width="11.42578125" style="8" hidden="1" customWidth="1"/>
    <col min="14613" max="14848" width="11.42578125" style="8" hidden="1"/>
    <col min="14849" max="14849" width="1.5703125" style="8" customWidth="1"/>
    <col min="14850" max="14850" width="2.5703125" style="8" customWidth="1"/>
    <col min="14851" max="14851" width="6.85546875" style="8" customWidth="1"/>
    <col min="14852" max="14852" width="48.28515625" style="8" customWidth="1"/>
    <col min="14853" max="14853" width="7.7109375" style="8" customWidth="1"/>
    <col min="14854" max="14854" width="24.140625" style="8" customWidth="1"/>
    <col min="14855" max="14855" width="31.140625" style="8" customWidth="1"/>
    <col min="14856" max="14856" width="20.85546875" style="8" customWidth="1"/>
    <col min="14857" max="14857" width="21.140625" style="8" customWidth="1"/>
    <col min="14858" max="14858" width="2.5703125" style="8" customWidth="1"/>
    <col min="14859" max="14859" width="1.42578125" style="8" customWidth="1"/>
    <col min="14860" max="14868" width="11.42578125" style="8" hidden="1" customWidth="1"/>
    <col min="14869" max="15104" width="11.42578125" style="8" hidden="1"/>
    <col min="15105" max="15105" width="1.5703125" style="8" customWidth="1"/>
    <col min="15106" max="15106" width="2.5703125" style="8" customWidth="1"/>
    <col min="15107" max="15107" width="6.85546875" style="8" customWidth="1"/>
    <col min="15108" max="15108" width="48.28515625" style="8" customWidth="1"/>
    <col min="15109" max="15109" width="7.7109375" style="8" customWidth="1"/>
    <col min="15110" max="15110" width="24.140625" style="8" customWidth="1"/>
    <col min="15111" max="15111" width="31.140625" style="8" customWidth="1"/>
    <col min="15112" max="15112" width="20.85546875" style="8" customWidth="1"/>
    <col min="15113" max="15113" width="21.140625" style="8" customWidth="1"/>
    <col min="15114" max="15114" width="2.5703125" style="8" customWidth="1"/>
    <col min="15115" max="15115" width="1.42578125" style="8" customWidth="1"/>
    <col min="15116" max="15124" width="11.42578125" style="8" hidden="1" customWidth="1"/>
    <col min="15125" max="15360" width="11.42578125" style="8" hidden="1"/>
    <col min="15361" max="15361" width="1.5703125" style="8" customWidth="1"/>
    <col min="15362" max="15362" width="2.5703125" style="8" customWidth="1"/>
    <col min="15363" max="15363" width="6.85546875" style="8" customWidth="1"/>
    <col min="15364" max="15364" width="48.28515625" style="8" customWidth="1"/>
    <col min="15365" max="15365" width="7.7109375" style="8" customWidth="1"/>
    <col min="15366" max="15366" width="24.140625" style="8" customWidth="1"/>
    <col min="15367" max="15367" width="31.140625" style="8" customWidth="1"/>
    <col min="15368" max="15368" width="20.85546875" style="8" customWidth="1"/>
    <col min="15369" max="15369" width="21.140625" style="8" customWidth="1"/>
    <col min="15370" max="15370" width="2.5703125" style="8" customWidth="1"/>
    <col min="15371" max="15371" width="1.42578125" style="8" customWidth="1"/>
    <col min="15372" max="15380" width="11.42578125" style="8" hidden="1" customWidth="1"/>
    <col min="15381" max="15616" width="11.42578125" style="8" hidden="1"/>
    <col min="15617" max="15617" width="1.5703125" style="8" customWidth="1"/>
    <col min="15618" max="15618" width="2.5703125" style="8" customWidth="1"/>
    <col min="15619" max="15619" width="6.85546875" style="8" customWidth="1"/>
    <col min="15620" max="15620" width="48.28515625" style="8" customWidth="1"/>
    <col min="15621" max="15621" width="7.7109375" style="8" customWidth="1"/>
    <col min="15622" max="15622" width="24.140625" style="8" customWidth="1"/>
    <col min="15623" max="15623" width="31.140625" style="8" customWidth="1"/>
    <col min="15624" max="15624" width="20.85546875" style="8" customWidth="1"/>
    <col min="15625" max="15625" width="21.140625" style="8" customWidth="1"/>
    <col min="15626" max="15626" width="2.5703125" style="8" customWidth="1"/>
    <col min="15627" max="15627" width="1.42578125" style="8" customWidth="1"/>
    <col min="15628" max="15636" width="11.42578125" style="8" hidden="1" customWidth="1"/>
    <col min="15637" max="15872" width="11.42578125" style="8" hidden="1"/>
    <col min="15873" max="15873" width="1.5703125" style="8" customWidth="1"/>
    <col min="15874" max="15874" width="2.5703125" style="8" customWidth="1"/>
    <col min="15875" max="15875" width="6.85546875" style="8" customWidth="1"/>
    <col min="15876" max="15876" width="48.28515625" style="8" customWidth="1"/>
    <col min="15877" max="15877" width="7.7109375" style="8" customWidth="1"/>
    <col min="15878" max="15878" width="24.140625" style="8" customWidth="1"/>
    <col min="15879" max="15879" width="31.140625" style="8" customWidth="1"/>
    <col min="15880" max="15880" width="20.85546875" style="8" customWidth="1"/>
    <col min="15881" max="15881" width="21.140625" style="8" customWidth="1"/>
    <col min="15882" max="15882" width="2.5703125" style="8" customWidth="1"/>
    <col min="15883" max="15883" width="1.42578125" style="8" customWidth="1"/>
    <col min="15884" max="15892" width="11.42578125" style="8" hidden="1" customWidth="1"/>
    <col min="15893" max="16128" width="11.42578125" style="8" hidden="1"/>
    <col min="16129" max="16129" width="1.5703125" style="8" customWidth="1"/>
    <col min="16130" max="16130" width="2.5703125" style="8" customWidth="1"/>
    <col min="16131" max="16131" width="6.85546875" style="8" customWidth="1"/>
    <col min="16132" max="16132" width="48.28515625" style="8" customWidth="1"/>
    <col min="16133" max="16133" width="7.7109375" style="8" customWidth="1"/>
    <col min="16134" max="16134" width="24.140625" style="8" customWidth="1"/>
    <col min="16135" max="16135" width="31.140625" style="8" customWidth="1"/>
    <col min="16136" max="16136" width="20.85546875" style="8" customWidth="1"/>
    <col min="16137" max="16137" width="21.140625" style="8" customWidth="1"/>
    <col min="16138" max="16138" width="2.5703125" style="8" customWidth="1"/>
    <col min="16139" max="16139" width="1.42578125" style="8" customWidth="1"/>
    <col min="16140" max="16148" width="11.42578125" style="8" hidden="1" customWidth="1"/>
    <col min="16149" max="16384" width="11.42578125" style="8" hidden="1"/>
  </cols>
  <sheetData>
    <row r="1" spans="1:11" ht="7.5" customHeight="1" x14ac:dyDescent="0.25">
      <c r="B1" s="2"/>
      <c r="C1" s="3"/>
      <c r="D1" s="3"/>
      <c r="E1" s="3"/>
      <c r="F1" s="4"/>
      <c r="G1" s="6"/>
      <c r="H1" s="5"/>
      <c r="I1" s="5"/>
      <c r="J1" s="5"/>
      <c r="K1" s="1"/>
    </row>
    <row r="2" spans="1:11" ht="7.5" customHeight="1" x14ac:dyDescent="0.25">
      <c r="B2" s="9"/>
      <c r="C2" s="10"/>
      <c r="D2" s="10"/>
      <c r="E2" s="10"/>
      <c r="F2" s="11"/>
      <c r="G2" s="13"/>
      <c r="H2" s="12"/>
      <c r="I2" s="12"/>
      <c r="J2" s="15"/>
      <c r="K2" s="1"/>
    </row>
    <row r="3" spans="1:11" ht="24.75" customHeight="1" x14ac:dyDescent="0.25">
      <c r="B3" s="16"/>
      <c r="C3" s="119" t="s">
        <v>25</v>
      </c>
      <c r="D3" s="119"/>
      <c r="E3" s="119"/>
      <c r="F3" s="119"/>
      <c r="G3" s="19"/>
      <c r="H3" s="17"/>
      <c r="I3" s="98"/>
      <c r="J3" s="22"/>
      <c r="K3" s="1"/>
    </row>
    <row r="4" spans="1:11" ht="23.25" customHeight="1" x14ac:dyDescent="0.25">
      <c r="B4" s="16"/>
      <c r="C4" s="99" t="s">
        <v>26</v>
      </c>
      <c r="D4" s="99"/>
      <c r="E4" s="99"/>
      <c r="F4" s="136" t="s">
        <v>36</v>
      </c>
      <c r="G4" s="136"/>
      <c r="H4" s="136"/>
      <c r="I4" s="136"/>
      <c r="J4" s="22"/>
      <c r="K4" s="1"/>
    </row>
    <row r="5" spans="1:11" ht="13.5" customHeight="1" x14ac:dyDescent="0.25">
      <c r="B5" s="16"/>
      <c r="C5" s="136" t="s">
        <v>49</v>
      </c>
      <c r="D5" s="136"/>
      <c r="E5" s="136"/>
      <c r="F5" s="136"/>
      <c r="G5" s="19"/>
      <c r="H5" s="17"/>
      <c r="I5" s="98"/>
      <c r="J5" s="22"/>
      <c r="K5" s="1"/>
    </row>
    <row r="6" spans="1:11" ht="4.5" customHeight="1" x14ac:dyDescent="0.25">
      <c r="B6" s="24"/>
      <c r="C6" s="25"/>
      <c r="D6" s="25"/>
      <c r="E6" s="25"/>
      <c r="F6" s="26"/>
      <c r="G6" s="29"/>
      <c r="H6" s="28"/>
      <c r="I6" s="28"/>
      <c r="J6" s="31"/>
      <c r="K6" s="1"/>
    </row>
    <row r="7" spans="1:11" ht="7.5" customHeight="1" x14ac:dyDescent="0.25">
      <c r="B7" s="2"/>
      <c r="C7" s="32"/>
      <c r="D7" s="32"/>
      <c r="E7" s="32"/>
      <c r="F7" s="33"/>
      <c r="G7" s="35"/>
      <c r="H7" s="34"/>
      <c r="I7" s="34"/>
      <c r="J7" s="37"/>
      <c r="K7" s="1"/>
    </row>
    <row r="8" spans="1:11" ht="22.5" customHeight="1" x14ac:dyDescent="0.25">
      <c r="B8" s="38"/>
      <c r="C8" s="39"/>
      <c r="D8" s="39"/>
      <c r="E8" s="39" t="s">
        <v>27</v>
      </c>
      <c r="F8" s="40"/>
      <c r="G8" s="42"/>
      <c r="H8" s="41"/>
      <c r="I8" s="41"/>
      <c r="J8" s="44"/>
      <c r="K8" s="1"/>
    </row>
    <row r="9" spans="1:11" s="47" customFormat="1" ht="34.5" customHeight="1" x14ac:dyDescent="0.25">
      <c r="A9" s="1"/>
      <c r="B9" s="45"/>
      <c r="C9" s="100" t="s">
        <v>28</v>
      </c>
      <c r="D9" s="100" t="s">
        <v>29</v>
      </c>
      <c r="E9" s="137" t="s">
        <v>30</v>
      </c>
      <c r="F9" s="137"/>
      <c r="G9" s="137"/>
      <c r="H9" s="137"/>
      <c r="I9" s="137"/>
      <c r="J9" s="46"/>
      <c r="K9" s="1"/>
    </row>
    <row r="10" spans="1:11" ht="409.6" customHeight="1" x14ac:dyDescent="0.25">
      <c r="B10" s="45"/>
      <c r="C10" s="59">
        <v>1</v>
      </c>
      <c r="D10" s="60" t="s">
        <v>41</v>
      </c>
      <c r="E10" s="157" t="s">
        <v>47</v>
      </c>
      <c r="F10" s="158"/>
      <c r="G10" s="158"/>
      <c r="H10" s="158"/>
      <c r="I10" s="159"/>
      <c r="J10" s="46"/>
      <c r="K10" s="1"/>
    </row>
    <row r="11" spans="1:11" ht="13.5" customHeight="1" x14ac:dyDescent="0.25">
      <c r="B11" s="24"/>
      <c r="C11" s="73"/>
      <c r="D11" s="73"/>
      <c r="E11" s="73"/>
      <c r="F11" s="74"/>
      <c r="G11" s="77"/>
      <c r="H11" s="76"/>
      <c r="I11" s="76"/>
      <c r="J11" s="79"/>
      <c r="K11" s="1"/>
    </row>
    <row r="12" spans="1:11" s="47" customFormat="1" ht="8.25" customHeight="1" x14ac:dyDescent="0.25">
      <c r="A12" s="1"/>
      <c r="B12" s="1"/>
      <c r="C12" s="80"/>
      <c r="D12" s="80"/>
      <c r="E12" s="80"/>
      <c r="F12" s="81"/>
      <c r="G12" s="84"/>
      <c r="H12" s="82"/>
      <c r="I12" s="82"/>
      <c r="J12" s="86"/>
      <c r="K12" s="1"/>
    </row>
    <row r="13" spans="1:11" s="47" customFormat="1" ht="18.75" hidden="1" customHeight="1" x14ac:dyDescent="0.25">
      <c r="A13" s="1"/>
      <c r="C13" s="87"/>
      <c r="D13" s="87"/>
      <c r="E13" s="87"/>
      <c r="F13" s="88"/>
      <c r="G13" s="91"/>
      <c r="H13" s="89"/>
      <c r="I13" s="89"/>
      <c r="J13" s="93"/>
    </row>
    <row r="14" spans="1:11" ht="18.75" hidden="1" customHeight="1" x14ac:dyDescent="0.25">
      <c r="G14" s="91"/>
      <c r="H14" s="89"/>
      <c r="I14" s="89"/>
      <c r="J14" s="94"/>
    </row>
    <row r="15" spans="1:11" ht="18.75" hidden="1" customHeight="1" x14ac:dyDescent="0.25"/>
    <row r="16" spans="1:11" ht="18.75" customHeight="1" x14ac:dyDescent="0.25"/>
    <row r="17" ht="18.75" customHeight="1" x14ac:dyDescent="0.25"/>
    <row r="18" ht="18.75" customHeight="1" x14ac:dyDescent="0.25"/>
    <row r="19" ht="18.75" customHeight="1" x14ac:dyDescent="0.25"/>
    <row r="20" ht="18.75" customHeight="1" x14ac:dyDescent="0.25"/>
    <row r="21" ht="18.75" customHeight="1" x14ac:dyDescent="0.25"/>
    <row r="22" ht="18.75" customHeight="1" x14ac:dyDescent="0.25"/>
    <row r="23" ht="18.75" customHeight="1" x14ac:dyDescent="0.25"/>
    <row r="24" ht="18.75" customHeight="1" x14ac:dyDescent="0.25"/>
    <row r="25" ht="18.75" customHeight="1" x14ac:dyDescent="0.25"/>
    <row r="26" ht="18.75" customHeight="1" x14ac:dyDescent="0.25"/>
    <row r="27" ht="18.75" customHeight="1" x14ac:dyDescent="0.25"/>
    <row r="28" ht="18.75" customHeight="1" x14ac:dyDescent="0.25"/>
    <row r="29" ht="18.75" customHeight="1" x14ac:dyDescent="0.25"/>
    <row r="30" ht="18.75" customHeight="1" x14ac:dyDescent="0.25"/>
    <row r="31" ht="18.75" customHeight="1" x14ac:dyDescent="0.25"/>
    <row r="32" ht="18.75" customHeight="1" x14ac:dyDescent="0.25"/>
    <row r="33" ht="18.75" customHeight="1" x14ac:dyDescent="0.25"/>
    <row r="34" ht="18.75" customHeight="1" x14ac:dyDescent="0.25"/>
    <row r="35" ht="18.75" customHeight="1" x14ac:dyDescent="0.25"/>
    <row r="36" ht="18.75" customHeight="1" x14ac:dyDescent="0.25"/>
    <row r="37" ht="18.75" customHeight="1" x14ac:dyDescent="0.25"/>
    <row r="38" ht="18.75" customHeight="1" x14ac:dyDescent="0.25"/>
    <row r="39" ht="18.75" customHeight="1" x14ac:dyDescent="0.25"/>
    <row r="40" ht="18.75" customHeight="1" x14ac:dyDescent="0.25"/>
    <row r="41" ht="18.75" customHeight="1" x14ac:dyDescent="0.25"/>
    <row r="42" ht="18.75" customHeight="1" x14ac:dyDescent="0.25"/>
    <row r="43" ht="18.75" customHeight="1" x14ac:dyDescent="0.25"/>
    <row r="44" ht="18.75" customHeight="1" x14ac:dyDescent="0.25"/>
    <row r="45" ht="18.75" customHeight="1" x14ac:dyDescent="0.25"/>
    <row r="46" ht="18.75" customHeight="1" x14ac:dyDescent="0.25"/>
    <row r="47" ht="18.75" customHeight="1" x14ac:dyDescent="0.25"/>
  </sheetData>
  <mergeCells count="5">
    <mergeCell ref="C3:F3"/>
    <mergeCell ref="F4:I4"/>
    <mergeCell ref="C5:F5"/>
    <mergeCell ref="E9:I9"/>
    <mergeCell ref="E10:I10"/>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Avance Balizamiento</vt:lpstr>
      <vt:lpstr>Evaluación Balizamiento</vt:lpstr>
      <vt:lpstr>Avance Señaletica Vertical</vt:lpstr>
      <vt:lpstr>Evaluación Señaletica Vertical</vt:lpstr>
      <vt:lpstr>Avance Eliminación Grafiti</vt:lpstr>
      <vt:lpstr>Evaluzación Eliminación Grafiti</vt:lpstr>
      <vt:lpstr>Avance Rec. Espacios Públicos</vt:lpstr>
      <vt:lpstr>Evaluazción Rec. Espacios Públi</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2018-04-17T19:46:36Z</dcterms:modified>
</cp:coreProperties>
</file>