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95" windowHeight="583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trimestral'!$B$2:$N$27</definedName>
  </definedNames>
  <calcPr calcId="125725" concurrentCalc="0"/>
</workbook>
</file>

<file path=xl/sharedStrings.xml><?xml version="1.0" encoding="utf-8"?>
<sst xmlns="http://schemas.openxmlformats.org/spreadsheetml/2006/main" count="75" uniqueCount="61">
  <si>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</si>
  <si>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</si>
  <si>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</si>
  <si>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</si>
  <si>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</si>
  <si>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</si>
  <si>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</si>
  <si>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</si>
  <si>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</si>
  <si>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</si>
  <si>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</si>
  <si>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</si>
  <si>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</si>
  <si>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</si>
  <si>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</si>
  <si>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</si>
  <si>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</si>
  <si>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</si>
  <si>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</si>
  <si>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</si>
  <si>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</si>
  <si>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</si>
  <si>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</si>
  <si>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</si>
  <si>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</si>
  <si>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</si>
  <si>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</si>
  <si>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</si>
  <si>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Del 1° de octubre al 31 de diciembre de 2018</t>
  </si>
  <si>
    <t>Programa de Modernizacion de Oficialias</t>
  </si>
  <si>
    <t>Campaña de Integracion Familiar 2019</t>
  </si>
  <si>
    <t>Difusión de SIDEA</t>
  </si>
  <si>
    <t>X</t>
  </si>
  <si>
    <t>GESTION</t>
  </si>
  <si>
    <t>ESTRATEGIA</t>
  </si>
  <si>
    <t>Dirección de Registro Civil</t>
  </si>
  <si>
    <t>Direccion del Registro Civil</t>
  </si>
  <si>
    <t>Difusión de SIDEA Apertura Módulos</t>
  </si>
  <si>
    <t>Difusión de SIDEA Expedición de Actas</t>
  </si>
  <si>
    <t>Porcentaje de Avance</t>
  </si>
  <si>
    <t>0%</t>
  </si>
  <si>
    <t>Incremento de levantamientos, año pasado   547 actos</t>
  </si>
  <si>
    <t>600</t>
  </si>
  <si>
    <t>200</t>
  </si>
  <si>
    <t>Porcentaje de Avance, año pasado existían 3 módulos</t>
  </si>
  <si>
    <t>Incremento de levantamientos, año pasado 178 actos</t>
  </si>
  <si>
    <t>Programa de Modernización de Oficialías</t>
  </si>
  <si>
    <t>Campaña de Integración Familiar 2019 Matrimonios</t>
  </si>
  <si>
    <t>Campaña de Integración Familiar 2019 Extemporáneos</t>
  </si>
  <si>
    <t>10  modulos</t>
  </si>
  <si>
    <t>Incremento   de expedición de formas, 10000 anuales</t>
  </si>
  <si>
    <t>10000</t>
  </si>
  <si>
    <t>2000</t>
  </si>
  <si>
    <t xml:space="preserve">Politica Transversal  Derechos Humanos </t>
  </si>
  <si>
    <t xml:space="preserve">Campaña de Integración Familiar: Acudimos a capacitación para tomar el curso de Derechos Humanos, con la finalidad de hacer conciencia y prepararnos para los cambios y procedimientos  que  tienen  vinculación con el Registro Civil, respecto a la Familia y sectores vulnerables  y así, desde nuestra área, garantizar el derecho a la identidad.      Es importante señalar que estamos en coordinación con las áreas correspondientes para simplificar los trámites para la campaña, simple pegados a derecho.
 Programa de modernización de oficialías:  Al tomar el curso de  Derechos Humanos nos dimos cuenta de la importancia de ser  edificios  incluyentes ya que no en todos ellos se cuenta, al menos, con una rampa para ingresar ya que hay muchas oficialías que se encuentran en una segunda planta. Por el momento nos es complicado crear accesos (rampa, elevador)   por lo que  hemos procurado buscar otras alternativas siendo facilitadores, para que las personas con alguna dificultad física que le impida ingresar a la oficialía nosotros tener el trato y movilizarnos hasta su lugar y ofrecerle el servicio o  trámite. 
Difusión del SIDEA: Gracias al curso de Derechos Humanos implementamos un módulo de expedición se actas a nivel federal a fin se  acercarle este servicio a la población del Cerro del 4  
</t>
  </si>
  <si>
    <t xml:space="preserve">Se mandó la petición de la autorización para la Campaña de Integración Familiar 2019 a la Dirección General del Estado de Jalisco.    Aun nos encontramos en el proceso del Diseño para la difusión de la Campaña, ya que estamos buscando sea entendible y  cercano a las personas, y  se vea beneficiada mas población que el año pasado.    También es importante mencionar que ya se pidieron las formas correspondientes  al  área de tesorería, puesto que las formas que se requieren tienen costo pero en Campaña se otorgan a título de Gratuito. </t>
  </si>
  <si>
    <t xml:space="preserve">La dependencia de Comunicación Social ya generó el diseño de la Campaña para la difusión del  SIDEA, por lo que se procedió a mandarlo al área correspondiente para su impresión.   Ya se imprimieron volantes y lonas.                                                                 Se imprimieron 6 mil volantes de los cuales se han estado repartiendo gradualmente entre las oficialías que ya cuentan con modulo de SIDEA; asimismo  se imprimieron 10 lonas, las cuales ya han sido colocadas en las oficinas con módulo.     Se aperturaron  tres módulos nuevos, por lo que ya contamos con 10 módulos, los cuales se encuentran en: Oficina 1, Centro de Tlaquepaque, Oficialía No. 2 Centro de Tlaquepaque, No. 3 Las Juntas, No.4 Santa Anita, No.5 Santa María Tequepexpan, No. 6 San Sebastianito, No. 7, Toluquilla, No. 11 San Pedrito, No.13 Miravalle  y No. 15 Cerro del Cuatro. Aun no se cuenta con el spot de radio, puesto que el área de comunicación social no lo ha generado.    
</t>
  </si>
  <si>
    <t xml:space="preserve">Se ha seguido trabajando en el mantenimiento de las oficialías. Ya llevamos un 60% de avance, respecto a la dotación de equipos completos de cómputo, reparación de inmuebles, mantenimiento a equipos.    Podemos señalar que en el Registro Civil No. 1 ya se pintaron pasillos  y restaurado las oficinas, actualmente se trabaja en la fachada.      Se compró la pintura para el trabajo de mantenimiento del Registro Civil No. 2.     Por lo que respecta a los equipos de cómputo,  se dotó de equipo de impresión al área de Defunciones del Registro Civil No. 1, se le dio mantenimiento a los equipos del Registro Civil No. 2,  se instaló un equipo de cómputo al Registro Civil No. 15,  se instaló un equipo completo de cómputo e impresión al Registro Civil No. 5, se instaló equipo de computo al Registro Civil No. 6, se han  estado dotando de mouses y teclados  tanto al Registro Civil No. 7 como al Registro Civil No. 3 puesto que con los que se contaban ya no funcionaban.          </t>
  </si>
  <si>
    <t>60%</t>
  </si>
  <si>
    <t>10 activos</t>
  </si>
  <si>
    <t>Del 1° de enero al 31 de  marzo de 2019</t>
  </si>
</sst>
</file>

<file path=xl/styles.xml><?xml version="1.0" encoding="utf-8"?>
<styleSheet xmlns="http://schemas.openxmlformats.org/spreadsheetml/2006/main">
  <numFmts count="4">
    <numFmt numFmtId="164" formatCode="_-* #,##0_-;\-* #,##0_-;_-* &quot;-&quot;_-;_-@_-"/>
    <numFmt numFmtId="165" formatCode="_-* #,##0.00_-;\-* #,##0.00_-;_-* &quot;-&quot;??_-;_-@_-"/>
    <numFmt numFmtId="166" formatCode="_-[$€-2]* #,##0.00_-;\-[$€-2]* #,##0.00_-;_-[$€-2]* &quot;-&quot;??_-"/>
    <numFmt numFmtId="167" formatCode="&quot;$&quot;#,##0.00"/>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164" fontId="2" fillId="2" borderId="0" xfId="0" applyNumberFormat="1" applyFont="1" applyFill="1" applyBorder="1" applyAlignment="1">
      <alignment vertical="center"/>
    </xf>
    <xf numFmtId="164" fontId="0" fillId="2" borderId="0" xfId="0" applyNumberFormat="1" applyFill="1" applyBorder="1" applyAlignment="1">
      <alignment vertical="center"/>
    </xf>
    <xf numFmtId="0" fontId="2" fillId="2" borderId="6" xfId="0" applyFont="1" applyFill="1" applyBorder="1" applyAlignment="1">
      <alignment vertical="center"/>
    </xf>
    <xf numFmtId="164"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0" fontId="4" fillId="2" borderId="1" xfId="0" applyFont="1" applyFill="1" applyBorder="1" applyAlignment="1">
      <alignment vertical="center"/>
    </xf>
    <xf numFmtId="165" fontId="0" fillId="2" borderId="4" xfId="0" applyNumberFormat="1" applyFill="1" applyBorder="1" applyAlignment="1">
      <alignment vertical="center"/>
    </xf>
    <xf numFmtId="165"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165" fontId="0" fillId="2" borderId="9" xfId="0" applyNumberFormat="1" applyFill="1" applyBorder="1" applyAlignment="1">
      <alignment vertical="center"/>
    </xf>
    <xf numFmtId="164" fontId="0" fillId="0" borderId="0" xfId="0" applyNumberFormat="1" applyAlignment="1">
      <alignment vertical="center"/>
    </xf>
    <xf numFmtId="164"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165" fontId="0" fillId="2" borderId="0" xfId="0" applyNumberFormat="1" applyFill="1" applyBorder="1" applyAlignment="1">
      <alignment vertical="center"/>
    </xf>
    <xf numFmtId="167" fontId="2" fillId="2" borderId="1" xfId="0" applyNumberFormat="1" applyFont="1" applyFill="1" applyBorder="1" applyAlignment="1">
      <alignment horizontal="right" vertical="center"/>
    </xf>
    <xf numFmtId="167" fontId="2" fillId="2" borderId="3" xfId="0" applyNumberFormat="1" applyFont="1" applyFill="1" applyBorder="1" applyAlignment="1">
      <alignment horizontal="right" vertical="center"/>
    </xf>
    <xf numFmtId="167" fontId="2" fillId="2" borderId="0" xfId="0" applyNumberFormat="1" applyFont="1" applyFill="1" applyBorder="1" applyAlignment="1">
      <alignment horizontal="right" vertical="center"/>
    </xf>
    <xf numFmtId="167" fontId="2" fillId="2" borderId="8" xfId="0" applyNumberFormat="1" applyFont="1" applyFill="1" applyBorder="1" applyAlignment="1">
      <alignment horizontal="right" vertical="center"/>
    </xf>
    <xf numFmtId="167" fontId="0" fillId="2" borderId="1" xfId="0" applyNumberFormat="1" applyFill="1" applyBorder="1" applyAlignment="1">
      <alignment horizontal="right" vertical="center"/>
    </xf>
    <xf numFmtId="167" fontId="4" fillId="2" borderId="1" xfId="0" applyNumberFormat="1" applyFont="1" applyFill="1" applyBorder="1" applyAlignment="1">
      <alignment horizontal="right"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0"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0" fontId="13" fillId="0" borderId="8"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9" fontId="5" fillId="3" borderId="11" xfId="2" applyFont="1" applyFill="1" applyBorder="1" applyAlignment="1">
      <alignment horizontal="center" vertical="center" wrapText="1"/>
    </xf>
    <xf numFmtId="49" fontId="15" fillId="0" borderId="0" xfId="0" applyNumberFormat="1" applyFont="1" applyAlignment="1">
      <alignment vertical="center"/>
    </xf>
    <xf numFmtId="4" fontId="13" fillId="0" borderId="11" xfId="2" applyNumberFormat="1" applyFont="1" applyFill="1" applyBorder="1" applyAlignment="1">
      <alignment horizontal="center" vertical="center" wrapText="1"/>
    </xf>
    <xf numFmtId="0" fontId="13" fillId="0" borderId="0" xfId="0" applyFont="1" applyAlignment="1">
      <alignment horizontal="center" wrapText="1"/>
    </xf>
    <xf numFmtId="164" fontId="5" fillId="3" borderId="14"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164"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164" fontId="2" fillId="2" borderId="0" xfId="0" applyNumberFormat="1" applyFont="1" applyFill="1" applyBorder="1" applyAlignment="1" applyProtection="1">
      <alignment horizontal="left" vertical="center"/>
      <protection locked="0"/>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1"/>
  <sheetViews>
    <sheetView tabSelected="1" zoomScale="70" zoomScaleNormal="70" workbookViewId="0">
      <selection activeCell="D14" sqref="D14"/>
    </sheetView>
  </sheetViews>
  <sheetFormatPr baseColWidth="10" defaultColWidth="0" defaultRowHeight="18.75" customHeight="1" zeroHeight="1"/>
  <cols>
    <col min="1" max="1" width="1.5703125" style="31" customWidth="1"/>
    <col min="2" max="2" width="1.5703125" style="3" customWidth="1"/>
    <col min="3" max="3" width="6.140625" style="50" customWidth="1"/>
    <col min="4" max="4" width="42.42578125" style="50" customWidth="1"/>
    <col min="5" max="5" width="14.140625" style="59"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0" customWidth="1"/>
    <col min="12" max="12" width="14.5703125" style="50" customWidth="1"/>
    <col min="13" max="13" width="12" style="76" customWidth="1"/>
    <col min="14" max="14" width="2.5703125" style="3" customWidth="1"/>
    <col min="15" max="15" width="1.42578125" style="3" customWidth="1"/>
    <col min="16" max="21" width="0" style="3" hidden="1" customWidth="1"/>
    <col min="22" max="16384" width="11.42578125" style="3" hidden="1"/>
  </cols>
  <sheetData>
    <row r="1" spans="1:15" ht="7.5" customHeight="1">
      <c r="B1" s="1"/>
      <c r="C1" s="41"/>
      <c r="D1" s="41"/>
      <c r="E1" s="51"/>
      <c r="F1" s="2"/>
      <c r="G1" s="2"/>
      <c r="H1" s="2"/>
      <c r="I1" s="2"/>
      <c r="J1" s="2"/>
      <c r="K1" s="41"/>
      <c r="L1" s="41"/>
      <c r="M1" s="67"/>
      <c r="N1" s="2"/>
      <c r="O1" s="31"/>
    </row>
    <row r="2" spans="1:15" ht="7.5" customHeight="1">
      <c r="B2" s="4"/>
      <c r="C2" s="42"/>
      <c r="D2" s="42"/>
      <c r="E2" s="52"/>
      <c r="F2" s="5"/>
      <c r="G2" s="5"/>
      <c r="H2" s="5"/>
      <c r="I2" s="5"/>
      <c r="J2" s="5"/>
      <c r="K2" s="42"/>
      <c r="L2" s="42"/>
      <c r="M2" s="68"/>
      <c r="N2" s="6"/>
      <c r="O2" s="31"/>
    </row>
    <row r="3" spans="1:15" ht="24.75" customHeight="1">
      <c r="B3" s="7"/>
      <c r="C3" s="107" t="s">
        <v>26</v>
      </c>
      <c r="D3" s="107"/>
      <c r="E3" s="107"/>
      <c r="F3" s="107"/>
      <c r="G3" s="107"/>
      <c r="H3" s="107"/>
      <c r="I3" s="107"/>
      <c r="J3" s="8"/>
      <c r="K3" s="63"/>
      <c r="L3" s="43"/>
      <c r="M3" s="69"/>
      <c r="N3" s="10"/>
      <c r="O3" s="31"/>
    </row>
    <row r="4" spans="1:15" ht="23.25" customHeight="1">
      <c r="B4" s="7"/>
      <c r="C4" s="117" t="s">
        <v>12</v>
      </c>
      <c r="D4" s="117"/>
      <c r="E4" s="117"/>
      <c r="F4" s="115" t="s">
        <v>36</v>
      </c>
      <c r="G4" s="115"/>
      <c r="H4" s="115"/>
      <c r="I4" s="115"/>
      <c r="J4" s="115"/>
      <c r="K4" s="115"/>
      <c r="L4" s="115"/>
      <c r="M4" s="115"/>
      <c r="N4" s="10"/>
      <c r="O4" s="31"/>
    </row>
    <row r="5" spans="1:15" ht="13.5" customHeight="1">
      <c r="B5" s="7"/>
      <c r="C5" s="116" t="s">
        <v>60</v>
      </c>
      <c r="D5" s="116"/>
      <c r="E5" s="116"/>
      <c r="F5" s="11"/>
      <c r="G5" s="11"/>
      <c r="H5" s="11"/>
      <c r="I5" s="11"/>
      <c r="J5" s="8"/>
      <c r="K5" s="43"/>
      <c r="L5" s="43"/>
      <c r="M5" s="69"/>
      <c r="N5" s="10"/>
      <c r="O5" s="31"/>
    </row>
    <row r="6" spans="1:15" ht="4.5" customHeight="1">
      <c r="B6" s="12"/>
      <c r="C6" s="44"/>
      <c r="D6" s="44"/>
      <c r="E6" s="53"/>
      <c r="F6" s="13"/>
      <c r="G6" s="13"/>
      <c r="H6" s="13"/>
      <c r="I6" s="13"/>
      <c r="J6" s="14"/>
      <c r="K6" s="44"/>
      <c r="L6" s="44"/>
      <c r="M6" s="71"/>
      <c r="N6" s="15"/>
      <c r="O6" s="31"/>
    </row>
    <row r="7" spans="1:15" ht="7.5" customHeight="1">
      <c r="B7" s="1"/>
      <c r="C7" s="45"/>
      <c r="D7" s="45"/>
      <c r="E7" s="54"/>
      <c r="F7" s="1"/>
      <c r="G7" s="1"/>
      <c r="H7" s="1"/>
      <c r="I7" s="1"/>
      <c r="J7" s="16"/>
      <c r="K7" s="45"/>
      <c r="L7" s="45"/>
      <c r="M7" s="72"/>
      <c r="N7" s="17"/>
      <c r="O7" s="31"/>
    </row>
    <row r="8" spans="1:15" ht="13.5" customHeight="1">
      <c r="B8" s="4"/>
      <c r="C8" s="46"/>
      <c r="D8" s="46"/>
      <c r="E8" s="55"/>
      <c r="F8" s="18"/>
      <c r="G8" s="18"/>
      <c r="H8" s="18"/>
      <c r="I8" s="18"/>
      <c r="J8" s="18"/>
      <c r="K8" s="46"/>
      <c r="L8" s="46"/>
      <c r="M8" s="73"/>
      <c r="N8" s="19"/>
      <c r="O8" s="31"/>
    </row>
    <row r="9" spans="1:15" s="21" customFormat="1" ht="34.5" customHeight="1">
      <c r="A9" s="31"/>
      <c r="B9" s="7"/>
      <c r="C9" s="120" t="s">
        <v>0</v>
      </c>
      <c r="D9" s="121"/>
      <c r="E9" s="118" t="s">
        <v>1</v>
      </c>
      <c r="F9" s="124" t="s">
        <v>8</v>
      </c>
      <c r="G9" s="125"/>
      <c r="H9" s="125"/>
      <c r="I9" s="126"/>
      <c r="J9" s="112" t="s">
        <v>5</v>
      </c>
      <c r="K9" s="114" t="s">
        <v>6</v>
      </c>
      <c r="L9" s="114"/>
      <c r="M9" s="108" t="s">
        <v>7</v>
      </c>
      <c r="N9" s="20"/>
      <c r="O9" s="31"/>
    </row>
    <row r="10" spans="1:15" ht="54" customHeight="1">
      <c r="B10" s="7"/>
      <c r="C10" s="122"/>
      <c r="D10" s="123"/>
      <c r="E10" s="119"/>
      <c r="F10" s="60" t="s">
        <v>2</v>
      </c>
      <c r="G10" s="60" t="s">
        <v>3</v>
      </c>
      <c r="H10" s="105" t="s">
        <v>4</v>
      </c>
      <c r="I10" s="106" t="s">
        <v>25</v>
      </c>
      <c r="J10" s="113"/>
      <c r="K10" s="78" t="s">
        <v>13</v>
      </c>
      <c r="L10" s="78" t="s">
        <v>14</v>
      </c>
      <c r="M10" s="77" t="s">
        <v>10</v>
      </c>
      <c r="N10" s="20"/>
      <c r="O10" s="31"/>
    </row>
    <row r="11" spans="1:15" ht="10.15" customHeight="1">
      <c r="B11" s="7"/>
      <c r="C11" s="47"/>
      <c r="D11" s="47"/>
      <c r="E11" s="56"/>
      <c r="F11" s="22"/>
      <c r="G11" s="22"/>
      <c r="H11" s="22"/>
      <c r="I11" s="22"/>
      <c r="J11" s="30"/>
      <c r="K11" s="64"/>
      <c r="L11" s="64"/>
      <c r="M11" s="30"/>
      <c r="N11" s="20"/>
      <c r="O11" s="31"/>
    </row>
    <row r="12" spans="1:15" ht="38.25" customHeight="1">
      <c r="B12" s="7"/>
      <c r="C12" s="85"/>
      <c r="D12" s="103" t="s">
        <v>46</v>
      </c>
      <c r="E12" s="86" t="s">
        <v>34</v>
      </c>
      <c r="F12" s="79" t="s">
        <v>32</v>
      </c>
      <c r="G12" s="79" t="s">
        <v>32</v>
      </c>
      <c r="H12" s="79"/>
      <c r="I12" s="79" t="s">
        <v>32</v>
      </c>
      <c r="J12" s="80" t="s">
        <v>39</v>
      </c>
      <c r="K12" s="81" t="s">
        <v>40</v>
      </c>
      <c r="L12" s="81" t="s">
        <v>58</v>
      </c>
      <c r="M12" s="82"/>
      <c r="N12" s="20"/>
      <c r="O12" s="31"/>
    </row>
    <row r="13" spans="1:15" ht="39.75" customHeight="1">
      <c r="B13" s="7"/>
      <c r="C13" s="85"/>
      <c r="D13" s="103" t="s">
        <v>37</v>
      </c>
      <c r="E13" s="86" t="s">
        <v>33</v>
      </c>
      <c r="F13" s="79" t="s">
        <v>32</v>
      </c>
      <c r="G13" s="79" t="s">
        <v>32</v>
      </c>
      <c r="H13" s="79"/>
      <c r="I13" s="79" t="s">
        <v>32</v>
      </c>
      <c r="J13" s="111" t="s">
        <v>44</v>
      </c>
      <c r="K13" s="81" t="s">
        <v>49</v>
      </c>
      <c r="L13" s="81" t="s">
        <v>59</v>
      </c>
      <c r="M13" s="82"/>
      <c r="N13" s="20"/>
      <c r="O13" s="31"/>
    </row>
    <row r="14" spans="1:15" ht="47.25" customHeight="1">
      <c r="B14" s="7"/>
      <c r="C14" s="85"/>
      <c r="D14" s="109" t="s">
        <v>38</v>
      </c>
      <c r="E14" s="86" t="s">
        <v>33</v>
      </c>
      <c r="F14" s="79"/>
      <c r="G14" s="79" t="s">
        <v>32</v>
      </c>
      <c r="H14" s="79"/>
      <c r="I14" s="79"/>
      <c r="J14" s="110" t="s">
        <v>50</v>
      </c>
      <c r="K14" s="81" t="s">
        <v>51</v>
      </c>
      <c r="L14" s="81" t="s">
        <v>52</v>
      </c>
      <c r="M14" s="82"/>
      <c r="N14" s="20"/>
      <c r="O14" s="31"/>
    </row>
    <row r="15" spans="1:15" ht="36.75" customHeight="1">
      <c r="B15" s="7"/>
      <c r="C15" s="85"/>
      <c r="D15" s="103" t="s">
        <v>47</v>
      </c>
      <c r="E15" s="86" t="s">
        <v>34</v>
      </c>
      <c r="F15" s="79"/>
      <c r="G15" s="79" t="s">
        <v>32</v>
      </c>
      <c r="H15" s="79"/>
      <c r="I15" s="79" t="s">
        <v>32</v>
      </c>
      <c r="J15" s="110" t="s">
        <v>41</v>
      </c>
      <c r="K15" s="81" t="s">
        <v>42</v>
      </c>
      <c r="L15" s="81"/>
      <c r="M15" s="82"/>
      <c r="N15" s="20"/>
      <c r="O15" s="31"/>
    </row>
    <row r="16" spans="1:15" ht="38.25" customHeight="1">
      <c r="B16" s="7"/>
      <c r="C16" s="85"/>
      <c r="D16" s="103" t="s">
        <v>48</v>
      </c>
      <c r="E16" s="86" t="s">
        <v>34</v>
      </c>
      <c r="F16" s="79"/>
      <c r="G16" s="79" t="s">
        <v>32</v>
      </c>
      <c r="H16" s="79"/>
      <c r="I16" s="79" t="s">
        <v>32</v>
      </c>
      <c r="J16" s="110" t="s">
        <v>45</v>
      </c>
      <c r="K16" s="81" t="s">
        <v>43</v>
      </c>
      <c r="L16" s="81"/>
      <c r="M16" s="82"/>
      <c r="N16" s="20"/>
      <c r="O16" s="31"/>
    </row>
    <row r="17" spans="1:15" ht="36" customHeight="1">
      <c r="B17" s="7"/>
      <c r="C17" s="85"/>
      <c r="D17" s="104"/>
      <c r="E17" s="86"/>
      <c r="F17" s="79"/>
      <c r="G17" s="79"/>
      <c r="H17" s="79"/>
      <c r="I17" s="79"/>
      <c r="J17" s="80"/>
      <c r="K17" s="81"/>
      <c r="L17" s="81"/>
      <c r="M17" s="82"/>
      <c r="N17" s="20"/>
      <c r="O17" s="31"/>
    </row>
    <row r="18" spans="1:15" ht="30" customHeight="1">
      <c r="B18" s="7"/>
      <c r="C18" s="85"/>
      <c r="D18" s="104"/>
      <c r="E18" s="86"/>
      <c r="F18" s="79"/>
      <c r="G18" s="79"/>
      <c r="H18" s="79"/>
      <c r="I18" s="79"/>
      <c r="J18" s="80"/>
      <c r="K18" s="81"/>
      <c r="L18" s="81"/>
      <c r="M18" s="82"/>
      <c r="N18" s="20"/>
      <c r="O18" s="31"/>
    </row>
    <row r="19" spans="1:15" ht="21" customHeight="1">
      <c r="B19" s="7"/>
      <c r="C19" s="61"/>
      <c r="D19" s="92"/>
      <c r="E19" s="93"/>
      <c r="F19" s="93"/>
      <c r="G19" s="93"/>
      <c r="H19" s="93"/>
      <c r="I19" s="93"/>
      <c r="J19" s="94"/>
      <c r="K19" s="95"/>
      <c r="L19" s="95"/>
      <c r="M19" s="96"/>
      <c r="N19" s="20"/>
      <c r="O19" s="31"/>
    </row>
    <row r="20" spans="1:15" ht="21" customHeight="1">
      <c r="B20" s="7"/>
      <c r="C20" s="61"/>
      <c r="D20" s="92"/>
      <c r="E20" s="93"/>
      <c r="F20" s="93"/>
      <c r="G20" s="93"/>
      <c r="H20" s="93"/>
      <c r="I20" s="93"/>
      <c r="J20" s="94"/>
      <c r="K20" s="95"/>
      <c r="L20" s="95"/>
      <c r="M20" s="96"/>
      <c r="N20" s="20"/>
      <c r="O20" s="31"/>
    </row>
    <row r="21" spans="1:15" ht="21" customHeight="1">
      <c r="B21" s="7"/>
      <c r="C21" s="61"/>
      <c r="D21" s="92"/>
      <c r="E21" s="93"/>
      <c r="F21" s="93"/>
      <c r="G21" s="93"/>
      <c r="H21" s="93"/>
      <c r="I21" s="93"/>
      <c r="J21" s="94"/>
      <c r="K21" s="95"/>
      <c r="L21" s="95"/>
      <c r="M21" s="96"/>
      <c r="N21" s="20"/>
      <c r="O21" s="31"/>
    </row>
    <row r="22" spans="1:15" ht="21" customHeight="1">
      <c r="B22" s="7"/>
      <c r="C22" s="61"/>
      <c r="D22" s="92"/>
      <c r="E22" s="93"/>
      <c r="F22" s="93"/>
      <c r="G22" s="93"/>
      <c r="H22" s="93"/>
      <c r="I22" s="93"/>
      <c r="J22" s="94"/>
      <c r="K22" s="95"/>
      <c r="L22" s="95"/>
      <c r="M22" s="96"/>
      <c r="N22" s="20"/>
      <c r="O22" s="31"/>
    </row>
    <row r="23" spans="1:15" ht="21" customHeight="1">
      <c r="B23" s="7"/>
      <c r="C23" s="61"/>
      <c r="D23" s="92"/>
      <c r="E23" s="93"/>
      <c r="F23" s="93"/>
      <c r="G23" s="93"/>
      <c r="H23" s="93"/>
      <c r="I23" s="93"/>
      <c r="J23" s="94"/>
      <c r="K23" s="95"/>
      <c r="L23" s="95"/>
      <c r="M23" s="96"/>
      <c r="N23" s="20"/>
      <c r="O23" s="31"/>
    </row>
    <row r="24" spans="1:15" ht="21" customHeight="1">
      <c r="B24" s="7"/>
      <c r="C24" s="61"/>
      <c r="D24" s="92"/>
      <c r="E24" s="93"/>
      <c r="F24" s="93"/>
      <c r="G24" s="93"/>
      <c r="H24" s="93"/>
      <c r="I24" s="93"/>
      <c r="J24" s="94"/>
      <c r="K24" s="95"/>
      <c r="L24" s="95"/>
      <c r="M24" s="96"/>
      <c r="N24" s="20"/>
      <c r="O24" s="31"/>
    </row>
    <row r="25" spans="1:15" ht="21" customHeight="1">
      <c r="B25" s="7"/>
      <c r="C25" s="62"/>
      <c r="D25" s="98"/>
      <c r="E25" s="99"/>
      <c r="F25" s="99"/>
      <c r="G25" s="99"/>
      <c r="H25" s="99"/>
      <c r="I25" s="99"/>
      <c r="J25" s="100"/>
      <c r="K25" s="101"/>
      <c r="L25" s="101"/>
      <c r="M25" s="102"/>
      <c r="N25" s="20"/>
      <c r="O25" s="31"/>
    </row>
    <row r="26" spans="1:15" ht="21" customHeight="1">
      <c r="B26" s="7"/>
      <c r="C26" s="97" t="s">
        <v>11</v>
      </c>
      <c r="D26" s="87"/>
      <c r="E26" s="88"/>
      <c r="F26" s="88"/>
      <c r="G26" s="88"/>
      <c r="H26" s="88"/>
      <c r="I26" s="88"/>
      <c r="J26" s="89"/>
      <c r="K26" s="90"/>
      <c r="L26" s="90"/>
      <c r="M26" s="91"/>
      <c r="N26" s="20"/>
      <c r="O26" s="31"/>
    </row>
    <row r="27" spans="1:15" ht="13.5" customHeight="1">
      <c r="B27" s="12"/>
      <c r="C27" s="48"/>
      <c r="D27" s="48"/>
      <c r="E27" s="57"/>
      <c r="F27" s="23"/>
      <c r="G27" s="23"/>
      <c r="H27" s="23"/>
      <c r="I27" s="23"/>
      <c r="J27" s="24"/>
      <c r="K27" s="48"/>
      <c r="L27" s="48"/>
      <c r="M27" s="74"/>
      <c r="N27" s="25"/>
      <c r="O27" s="31"/>
    </row>
    <row r="28" spans="1:15" s="21" customFormat="1" ht="8.25" customHeight="1">
      <c r="A28" s="31"/>
      <c r="B28" s="31"/>
      <c r="C28" s="49"/>
      <c r="D28" s="49"/>
      <c r="E28" s="58"/>
      <c r="F28" s="31"/>
      <c r="G28" s="31"/>
      <c r="H28" s="31"/>
      <c r="I28" s="31"/>
      <c r="J28" s="9"/>
      <c r="K28" s="65"/>
      <c r="L28" s="65"/>
      <c r="M28" s="70"/>
      <c r="N28" s="32"/>
      <c r="O28" s="31"/>
    </row>
    <row r="29" spans="1:15" s="21" customFormat="1" ht="18.75" hidden="1" customHeight="1">
      <c r="A29" s="31"/>
      <c r="C29" s="50"/>
      <c r="D29" s="50"/>
      <c r="E29" s="59"/>
      <c r="F29" s="3"/>
      <c r="G29" s="3"/>
      <c r="H29" s="3"/>
      <c r="I29" s="3"/>
      <c r="J29" s="27"/>
      <c r="K29" s="66"/>
      <c r="L29" s="66"/>
      <c r="M29" s="75"/>
      <c r="N29" s="28"/>
    </row>
    <row r="30" spans="1:15" ht="18.75" hidden="1" customHeight="1">
      <c r="J30" s="27"/>
      <c r="K30" s="66"/>
      <c r="L30" s="66"/>
      <c r="M30" s="75"/>
      <c r="N30" s="29"/>
    </row>
    <row r="31" spans="1:15" ht="18.75" hidden="1" customHeight="1"/>
    <row r="32" spans="1:15"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8">
    <mergeCell ref="J9:J10"/>
    <mergeCell ref="K9:L9"/>
    <mergeCell ref="F4:M4"/>
    <mergeCell ref="C5:E5"/>
    <mergeCell ref="C4:E4"/>
    <mergeCell ref="E9:E10"/>
    <mergeCell ref="C9:D10"/>
    <mergeCell ref="F9:I9"/>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93"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47"/>
  <sheetViews>
    <sheetView topLeftCell="A5" zoomScale="60" zoomScaleNormal="60" workbookViewId="0">
      <selection activeCell="E12" sqref="E12:I12"/>
    </sheetView>
  </sheetViews>
  <sheetFormatPr baseColWidth="10" defaultColWidth="0" defaultRowHeight="18.75" customHeight="1" zeroHeight="1"/>
  <cols>
    <col min="1" max="1" width="1.5703125" style="31" customWidth="1"/>
    <col min="2" max="2" width="2.5703125" style="3" customWidth="1"/>
    <col min="3" max="3" width="6.85546875" style="50" customWidth="1"/>
    <col min="4" max="4" width="48.28515625" style="50" customWidth="1"/>
    <col min="5" max="5" width="7.7109375" style="50" customWidth="1"/>
    <col min="6" max="6" width="24.140625" style="59" customWidth="1"/>
    <col min="7" max="7" width="31.140625" style="40"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1"/>
      <c r="D1" s="41"/>
      <c r="E1" s="41"/>
      <c r="F1" s="51"/>
      <c r="G1" s="33"/>
      <c r="H1" s="2"/>
      <c r="I1" s="2"/>
      <c r="J1" s="2"/>
      <c r="K1" s="31"/>
    </row>
    <row r="2" spans="1:11" ht="7.5" customHeight="1">
      <c r="B2" s="4"/>
      <c r="C2" s="42"/>
      <c r="D2" s="42"/>
      <c r="E2" s="42"/>
      <c r="F2" s="52"/>
      <c r="G2" s="34"/>
      <c r="H2" s="5"/>
      <c r="I2" s="5"/>
      <c r="J2" s="6"/>
      <c r="K2" s="31"/>
    </row>
    <row r="3" spans="1:11" ht="24.75" customHeight="1">
      <c r="B3" s="7"/>
      <c r="C3" s="107" t="s">
        <v>27</v>
      </c>
      <c r="D3" s="107"/>
      <c r="E3" s="107"/>
      <c r="F3" s="107"/>
      <c r="G3" s="35"/>
      <c r="H3" s="8"/>
      <c r="I3" s="9"/>
      <c r="J3" s="10"/>
      <c r="K3" s="31"/>
    </row>
    <row r="4" spans="1:11" ht="23.25" customHeight="1">
      <c r="B4" s="7"/>
      <c r="C4" s="83" t="s">
        <v>15</v>
      </c>
      <c r="D4" s="83"/>
      <c r="E4" s="83"/>
      <c r="F4" s="116" t="s">
        <v>35</v>
      </c>
      <c r="G4" s="116"/>
      <c r="H4" s="116"/>
      <c r="I4" s="116"/>
      <c r="J4" s="10"/>
      <c r="K4" s="31"/>
    </row>
    <row r="5" spans="1:11" ht="13.5" customHeight="1">
      <c r="B5" s="7"/>
      <c r="C5" s="116" t="s">
        <v>28</v>
      </c>
      <c r="D5" s="116"/>
      <c r="E5" s="116"/>
      <c r="F5" s="116"/>
      <c r="G5" s="35"/>
      <c r="H5" s="8"/>
      <c r="I5" s="9"/>
      <c r="J5" s="10"/>
      <c r="K5" s="31"/>
    </row>
    <row r="6" spans="1:11" ht="4.5" customHeight="1">
      <c r="B6" s="12"/>
      <c r="C6" s="44"/>
      <c r="D6" s="44"/>
      <c r="E6" s="44"/>
      <c r="F6" s="53"/>
      <c r="G6" s="36"/>
      <c r="H6" s="14"/>
      <c r="I6" s="14"/>
      <c r="J6" s="15"/>
      <c r="K6" s="31"/>
    </row>
    <row r="7" spans="1:11" ht="7.5" customHeight="1">
      <c r="B7" s="1"/>
      <c r="C7" s="45"/>
      <c r="D7" s="45"/>
      <c r="E7" s="45"/>
      <c r="F7" s="54"/>
      <c r="G7" s="37"/>
      <c r="H7" s="16"/>
      <c r="I7" s="16"/>
      <c r="J7" s="17"/>
      <c r="K7" s="31"/>
    </row>
    <row r="8" spans="1:11" ht="22.5" customHeight="1">
      <c r="B8" s="4"/>
      <c r="C8" s="46"/>
      <c r="D8" s="46"/>
      <c r="E8" s="46" t="s">
        <v>9</v>
      </c>
      <c r="F8" s="55"/>
      <c r="G8" s="38"/>
      <c r="H8" s="18"/>
      <c r="I8" s="18"/>
      <c r="J8" s="19"/>
      <c r="K8" s="31"/>
    </row>
    <row r="9" spans="1:11" s="21" customFormat="1" ht="34.5" customHeight="1">
      <c r="A9" s="31"/>
      <c r="B9" s="7"/>
      <c r="C9" s="84" t="s">
        <v>16</v>
      </c>
      <c r="D9" s="84" t="s">
        <v>0</v>
      </c>
      <c r="E9" s="131" t="s">
        <v>17</v>
      </c>
      <c r="F9" s="131"/>
      <c r="G9" s="131"/>
      <c r="H9" s="131"/>
      <c r="I9" s="131"/>
      <c r="J9" s="20"/>
      <c r="K9" s="31"/>
    </row>
    <row r="10" spans="1:11" ht="125.25" customHeight="1">
      <c r="B10" s="7"/>
      <c r="C10" s="85" t="s">
        <v>18</v>
      </c>
      <c r="D10" s="103" t="s">
        <v>29</v>
      </c>
      <c r="E10" s="127" t="s">
        <v>57</v>
      </c>
      <c r="F10" s="128"/>
      <c r="G10" s="128"/>
      <c r="H10" s="128"/>
      <c r="I10" s="128"/>
      <c r="J10" s="20"/>
      <c r="K10" s="31"/>
    </row>
    <row r="11" spans="1:11" ht="129" customHeight="1">
      <c r="B11" s="7"/>
      <c r="C11" s="85" t="s">
        <v>19</v>
      </c>
      <c r="D11" s="103" t="s">
        <v>31</v>
      </c>
      <c r="E11" s="127" t="s">
        <v>56</v>
      </c>
      <c r="F11" s="128"/>
      <c r="G11" s="128"/>
      <c r="H11" s="128"/>
      <c r="I11" s="128"/>
      <c r="J11" s="20"/>
      <c r="K11" s="31"/>
    </row>
    <row r="12" spans="1:11" ht="105.75" customHeight="1">
      <c r="B12" s="7"/>
      <c r="C12" s="85" t="s">
        <v>20</v>
      </c>
      <c r="D12" s="103" t="s">
        <v>30</v>
      </c>
      <c r="E12" s="127" t="s">
        <v>55</v>
      </c>
      <c r="F12" s="128"/>
      <c r="G12" s="128"/>
      <c r="H12" s="128"/>
      <c r="I12" s="128"/>
      <c r="J12" s="20"/>
      <c r="K12" s="31"/>
    </row>
    <row r="13" spans="1:11" ht="177.75" customHeight="1">
      <c r="B13" s="7"/>
      <c r="C13" s="85" t="s">
        <v>21</v>
      </c>
      <c r="D13" s="103" t="s">
        <v>53</v>
      </c>
      <c r="E13" s="127" t="s">
        <v>54</v>
      </c>
      <c r="F13" s="128"/>
      <c r="G13" s="128"/>
      <c r="H13" s="128"/>
      <c r="I13" s="128"/>
      <c r="J13" s="20"/>
      <c r="K13" s="31"/>
    </row>
    <row r="14" spans="1:11" ht="68.25" customHeight="1">
      <c r="B14" s="7"/>
      <c r="C14" s="85" t="s">
        <v>22</v>
      </c>
      <c r="D14" s="104"/>
      <c r="E14" s="127"/>
      <c r="F14" s="128"/>
      <c r="G14" s="128"/>
      <c r="H14" s="128"/>
      <c r="I14" s="128"/>
      <c r="J14" s="20"/>
      <c r="K14" s="31"/>
    </row>
    <row r="15" spans="1:11" ht="43.5" customHeight="1">
      <c r="B15" s="7"/>
      <c r="C15" s="85" t="s">
        <v>23</v>
      </c>
      <c r="D15" s="104"/>
      <c r="E15" s="127"/>
      <c r="F15" s="128"/>
      <c r="G15" s="128"/>
      <c r="H15" s="128"/>
      <c r="I15" s="128"/>
      <c r="J15" s="20"/>
      <c r="K15" s="31"/>
    </row>
    <row r="16" spans="1:11" ht="67.5" customHeight="1">
      <c r="B16" s="7"/>
      <c r="C16" s="85" t="s">
        <v>24</v>
      </c>
      <c r="D16" s="104"/>
      <c r="E16" s="129"/>
      <c r="F16" s="130"/>
      <c r="G16" s="130"/>
      <c r="H16" s="130"/>
      <c r="I16" s="130"/>
      <c r="J16" s="20"/>
      <c r="K16" s="31"/>
    </row>
    <row r="17" spans="1:11" ht="32.25" customHeight="1">
      <c r="B17" s="7"/>
      <c r="G17" s="39"/>
      <c r="H17" s="27"/>
      <c r="I17" s="27"/>
      <c r="J17" s="20"/>
      <c r="K17" s="31"/>
    </row>
    <row r="18" spans="1:11" ht="21" customHeight="1">
      <c r="B18" s="7"/>
      <c r="G18" s="39"/>
      <c r="H18" s="27"/>
      <c r="I18" s="27"/>
      <c r="J18" s="20"/>
      <c r="K18" s="31"/>
    </row>
    <row r="19" spans="1:11" ht="21" customHeight="1">
      <c r="B19" s="7"/>
      <c r="J19" s="20"/>
      <c r="K19" s="31"/>
    </row>
    <row r="20" spans="1:11" ht="21" customHeight="1">
      <c r="B20" s="7"/>
      <c r="J20" s="20"/>
      <c r="K20" s="31"/>
    </row>
    <row r="21" spans="1:11" ht="21" customHeight="1">
      <c r="B21" s="7"/>
      <c r="J21" s="20"/>
      <c r="K21" s="31"/>
    </row>
    <row r="22" spans="1:11" ht="21" customHeight="1">
      <c r="B22" s="7"/>
      <c r="J22" s="20"/>
      <c r="K22" s="31"/>
    </row>
    <row r="23" spans="1:11" ht="21" customHeight="1">
      <c r="B23" s="7"/>
      <c r="J23" s="20"/>
      <c r="K23" s="31"/>
    </row>
    <row r="24" spans="1:11" ht="21" customHeight="1">
      <c r="B24" s="7"/>
      <c r="J24" s="20"/>
      <c r="K24" s="31"/>
    </row>
    <row r="25" spans="1:11" ht="21" customHeight="1">
      <c r="B25" s="7"/>
      <c r="J25" s="20"/>
      <c r="K25" s="31"/>
    </row>
    <row r="26" spans="1:11" ht="21" customHeight="1">
      <c r="B26" s="7"/>
      <c r="J26" s="20"/>
      <c r="K26" s="31"/>
    </row>
    <row r="27" spans="1:11" ht="21" customHeight="1">
      <c r="B27" s="7"/>
      <c r="J27" s="20"/>
      <c r="K27" s="31"/>
    </row>
    <row r="28" spans="1:11" ht="21" customHeight="1">
      <c r="B28" s="7"/>
      <c r="J28" s="20"/>
      <c r="K28" s="31"/>
    </row>
    <row r="29" spans="1:11" ht="21" customHeight="1">
      <c r="B29" s="7"/>
      <c r="J29" s="20"/>
      <c r="K29" s="31"/>
    </row>
    <row r="30" spans="1:11" ht="21" customHeight="1">
      <c r="B30" s="7"/>
      <c r="J30" s="20"/>
      <c r="K30" s="31"/>
    </row>
    <row r="31" spans="1:11" ht="13.5" customHeight="1">
      <c r="B31" s="12"/>
      <c r="J31" s="25"/>
      <c r="K31" s="31"/>
    </row>
    <row r="32" spans="1:11" s="21" customFormat="1" ht="8.25" customHeight="1">
      <c r="A32" s="31"/>
      <c r="B32" s="31"/>
      <c r="C32" s="50"/>
      <c r="D32" s="50"/>
      <c r="E32" s="50"/>
      <c r="F32" s="59"/>
      <c r="G32" s="40"/>
      <c r="H32" s="26"/>
      <c r="I32" s="26"/>
      <c r="J32" s="32"/>
      <c r="K32" s="31"/>
    </row>
    <row r="33" spans="1:10" s="21" customFormat="1" ht="18.75" hidden="1" customHeight="1">
      <c r="A33" s="31"/>
      <c r="C33" s="50"/>
      <c r="D33" s="50"/>
      <c r="E33" s="50"/>
      <c r="F33" s="59"/>
      <c r="G33" s="40"/>
      <c r="H33" s="26"/>
      <c r="I33" s="26"/>
      <c r="J33" s="28"/>
    </row>
    <row r="34" spans="1:10" ht="18.75" hidden="1" customHeight="1">
      <c r="J34" s="29"/>
    </row>
    <row r="35" spans="1:10" ht="18.75" hidden="1" customHeight="1"/>
    <row r="36" spans="1:10" ht="18.75" customHeight="1"/>
    <row r="37" spans="1:10" ht="18.75" customHeight="1"/>
    <row r="38" spans="1:10" ht="18.75" customHeight="1"/>
    <row r="39" spans="1:10" ht="18.75" customHeight="1"/>
    <row r="40" spans="1:10" ht="18.75" customHeight="1"/>
    <row r="41" spans="1:10" ht="18.75" customHeight="1"/>
    <row r="42" spans="1:10" ht="18.75" customHeight="1"/>
    <row r="43" spans="1:10" ht="18.75" customHeight="1"/>
    <row r="44" spans="1:10" ht="18.75" customHeight="1"/>
    <row r="45" spans="1:10" ht="18.75" customHeight="1"/>
    <row r="46" spans="1:10" ht="18.75" customHeight="1"/>
    <row r="47" spans="1:10" ht="18.75" customHeight="1"/>
  </sheetData>
  <mergeCells count="10">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Admin</cp:lastModifiedBy>
  <cp:lastPrinted>2019-04-04T19:28:46Z</cp:lastPrinted>
  <dcterms:created xsi:type="dcterms:W3CDTF">2010-06-02T18:44:59Z</dcterms:created>
  <dcterms:modified xsi:type="dcterms:W3CDTF">2020-04-22T16:08:58Z</dcterms:modified>
</cp:coreProperties>
</file>