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820"/>
  </bookViews>
  <sheets>
    <sheet name="proveedores (22)" sheetId="1" r:id="rId1"/>
  </sheets>
  <definedNames>
    <definedName name="_xlnm._FilterDatabase" localSheetId="0" hidden="1">'proveedores (22)'!$A$1:$L$2733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<sst xmlns="http://schemas.openxmlformats.org/spreadsheetml/2006/main" count="9235" uniqueCount="3198">
  <si>
    <t>Persona</t>
  </si>
  <si>
    <t>RFC</t>
  </si>
  <si>
    <t>Razon Social</t>
  </si>
  <si>
    <t>A. Paterno</t>
  </si>
  <si>
    <t>A. Materno</t>
  </si>
  <si>
    <t>Nombre</t>
  </si>
  <si>
    <t>Dirección</t>
  </si>
  <si>
    <t>Numero Int</t>
  </si>
  <si>
    <t>Numero Ext</t>
  </si>
  <si>
    <t>Colonia</t>
  </si>
  <si>
    <t>Codigo Postal</t>
  </si>
  <si>
    <t>Tipo</t>
  </si>
  <si>
    <t>MORAL</t>
  </si>
  <si>
    <t>COC100722JV0</t>
  </si>
  <si>
    <t xml:space="preserve">COPIADORAS OCHOA SA DE CV </t>
  </si>
  <si>
    <t>-</t>
  </si>
  <si>
    <t>Cruz Verde</t>
  </si>
  <si>
    <t>Artesanos</t>
  </si>
  <si>
    <t>JALISCO</t>
  </si>
  <si>
    <t>MEXICO</t>
  </si>
  <si>
    <t>GNO0106157Q0</t>
  </si>
  <si>
    <t>GRUPO NOVICOLOR S.A. DE C.V.</t>
  </si>
  <si>
    <t xml:space="preserve">REVOLUCION </t>
  </si>
  <si>
    <t>JARDINES DE LA PAZ</t>
  </si>
  <si>
    <t>FISICA</t>
  </si>
  <si>
    <t>DOMINGUEZ</t>
  </si>
  <si>
    <t>FLORES</t>
  </si>
  <si>
    <t>MARTIN DANIEL</t>
  </si>
  <si>
    <t>BILBAO</t>
  </si>
  <si>
    <t>STA. ELENA ALCALDE</t>
  </si>
  <si>
    <t>TMR130823180</t>
  </si>
  <si>
    <t>TARIMAS DE MEXICO R&amp;G, S.A DE C.V</t>
  </si>
  <si>
    <t>PROLONGACION PEDRO MORENO</t>
  </si>
  <si>
    <t xml:space="preserve"> SAN SEBASTIANITO</t>
  </si>
  <si>
    <t>AAM970827FD7</t>
  </si>
  <si>
    <t>ARMSTRONG ARMORED DE MEXICO, S.A. DE C.V.</t>
  </si>
  <si>
    <t>AV. WASHINGTON</t>
  </si>
  <si>
    <t>FERROCARRILES CO.</t>
  </si>
  <si>
    <t>ARAMBULA</t>
  </si>
  <si>
    <t>JIMENEZ</t>
  </si>
  <si>
    <t>RAFAEL</t>
  </si>
  <si>
    <t>TONALA</t>
  </si>
  <si>
    <t xml:space="preserve"> CENTRO</t>
  </si>
  <si>
    <t>AAR120507VA9</t>
  </si>
  <si>
    <t>ARO ASFALTOS Y RIEGOS DE OCCIDENTE, S.A. DE C.V.</t>
  </si>
  <si>
    <t>AV. SOLIDARIDAD IBEROAMERICANA</t>
  </si>
  <si>
    <t>E</t>
  </si>
  <si>
    <t>SAN JOSE DEL 15</t>
  </si>
  <si>
    <t>APS080728RT5</t>
  </si>
  <si>
    <t>ADT SECURITY SERVICES DE MEXICO, S.A. DE C.V</t>
  </si>
  <si>
    <t>INSURGENTES SUR</t>
  </si>
  <si>
    <t>TLACOQUEMECATL DEL V</t>
  </si>
  <si>
    <t>ASM110322B49</t>
  </si>
  <si>
    <t>AV SOFT, S.A. DE C.V.</t>
  </si>
  <si>
    <t xml:space="preserve">BELISARIO DOMINGUEZ </t>
  </si>
  <si>
    <t>BELISARIO DOMINGUEZ</t>
  </si>
  <si>
    <t>BSB120720NHA</t>
  </si>
  <si>
    <t>BIENES Y SERVICIOS BLAU, S.A. DE C.V.</t>
  </si>
  <si>
    <t>CAMARGO</t>
  </si>
  <si>
    <t>GARCIA</t>
  </si>
  <si>
    <t>OSCAR YETRO</t>
  </si>
  <si>
    <t>DAMIAN CARMONA</t>
  </si>
  <si>
    <t>PROGRESO</t>
  </si>
  <si>
    <t>COT0005234A7</t>
  </si>
  <si>
    <t>COTLA, S.A. DE C.V.</t>
  </si>
  <si>
    <t>HIDALGO</t>
  </si>
  <si>
    <t>CENTRO</t>
  </si>
  <si>
    <t>CARRANZA</t>
  </si>
  <si>
    <t>MARTINEZ</t>
  </si>
  <si>
    <t>JORGE</t>
  </si>
  <si>
    <t>JUAN DE LA BARRERA</t>
  </si>
  <si>
    <t>LAS JUNTAS</t>
  </si>
  <si>
    <t>CES830524SA3</t>
  </si>
  <si>
    <t>CONVERSIONES ESPECIALES, S.A. DE C.V.</t>
  </si>
  <si>
    <t>CAJ0305164YA</t>
  </si>
  <si>
    <t>COMERCIAL ABARROTERA JUAN PABLO, S.A. DE C.V.</t>
  </si>
  <si>
    <t xml:space="preserve">NUEZ </t>
  </si>
  <si>
    <t>MERCADO DE ABASTOS</t>
  </si>
  <si>
    <t>CCO0808067L4</t>
  </si>
  <si>
    <t>COVA COMUNICACIONES, S.A DE C.V.</t>
  </si>
  <si>
    <t>CPS110902PKA</t>
  </si>
  <si>
    <t>CONSTRUCCION Y PROYECTOS SAN IGNACIO, S.A. DE C.V.</t>
  </si>
  <si>
    <t>CAMUÑAS</t>
  </si>
  <si>
    <t>GONZALEZ</t>
  </si>
  <si>
    <t>ARTURO</t>
  </si>
  <si>
    <t>CHAIDEZ</t>
  </si>
  <si>
    <t>RIVERA</t>
  </si>
  <si>
    <t>ELIZABETH</t>
  </si>
  <si>
    <t>HERCULES</t>
  </si>
  <si>
    <t>JARDINES DEL BOSQUE</t>
  </si>
  <si>
    <t>DEG0411178E8</t>
  </si>
  <si>
    <t>DISTRIBUIDOR ELECTRICO DE GUADALAJARA, S.A.D E C.V.</t>
  </si>
  <si>
    <t>EMILIANO ZAPATA</t>
  </si>
  <si>
    <t>DPS0302045G8</t>
  </si>
  <si>
    <t>DISTRIBUIDOR DE PARTES Y SERVICIOS, .S.A. DE C.V.</t>
  </si>
  <si>
    <t>PROL. LAZARO CARDENAS</t>
  </si>
  <si>
    <t>COLONIAL TLAQUEPAQUE</t>
  </si>
  <si>
    <t>ECE100420FF6</t>
  </si>
  <si>
    <t>ECO CENTER, S.A. DE C.V.</t>
  </si>
  <si>
    <t>MIGUEL SILVA ROMERO</t>
  </si>
  <si>
    <t>SANTA MARIA TEQUEPEXPAN</t>
  </si>
  <si>
    <t>EAM990127V8A</t>
  </si>
  <si>
    <t>EK AMBIENTAL, S.A.D E C.V.</t>
  </si>
  <si>
    <t>PASEO DE LOS TAMARINDOS</t>
  </si>
  <si>
    <t>BOSQUES DE LAS LOMAS</t>
  </si>
  <si>
    <t>MARIA RAQUEL</t>
  </si>
  <si>
    <t>HOSPITAL</t>
  </si>
  <si>
    <t>SAGRADA FAMILIA</t>
  </si>
  <si>
    <t>FRANCO</t>
  </si>
  <si>
    <t>SANCHEZ</t>
  </si>
  <si>
    <t>ALVARO</t>
  </si>
  <si>
    <t xml:space="preserve">PRIVADA INGENIEROS </t>
  </si>
  <si>
    <t>ALAMO ORIENTE</t>
  </si>
  <si>
    <t>CEBALLOS</t>
  </si>
  <si>
    <t>ALFREDO</t>
  </si>
  <si>
    <t>SABINO</t>
  </si>
  <si>
    <t>PARAISOS DEL COLLI</t>
  </si>
  <si>
    <t>NICOLAS</t>
  </si>
  <si>
    <t>SALAZAR</t>
  </si>
  <si>
    <t>PATRICIA MARGARITA</t>
  </si>
  <si>
    <t>TAMAULIPAS</t>
  </si>
  <si>
    <t>MEZQUITAN</t>
  </si>
  <si>
    <t>JASSO</t>
  </si>
  <si>
    <t>ISMAEL</t>
  </si>
  <si>
    <t>PERIFERICO ORIENTE</t>
  </si>
  <si>
    <t>SAN GASPAR DE LAS FLORES</t>
  </si>
  <si>
    <t>GTA070228AGA</t>
  </si>
  <si>
    <t>GRUPO TARIMERO , S.A.D E C.V.</t>
  </si>
  <si>
    <t>PEDRO MORENO</t>
  </si>
  <si>
    <t>SAN SEBASTIANITO</t>
  </si>
  <si>
    <t>GUTIERREZ</t>
  </si>
  <si>
    <t>GOMEZ</t>
  </si>
  <si>
    <t>CASIMIRO</t>
  </si>
  <si>
    <t>DIEGO RIVERA</t>
  </si>
  <si>
    <t>COLINAS DE LA NORMAL</t>
  </si>
  <si>
    <t>GCN110325469</t>
  </si>
  <si>
    <t>GRUPO COMERCIAL 95, S.A. DE C.V.</t>
  </si>
  <si>
    <t>OFELIA</t>
  </si>
  <si>
    <t>GAU090922EQP</t>
  </si>
  <si>
    <t>GEIT AUTOMOTRIZ, S.A. DE C.V.</t>
  </si>
  <si>
    <t>VERACRUZ</t>
  </si>
  <si>
    <t>A</t>
  </si>
  <si>
    <t>SAN BENITO</t>
  </si>
  <si>
    <t>HERNANDEZ</t>
  </si>
  <si>
    <t>28 DE ENERO</t>
  </si>
  <si>
    <t>LAS CONCHAS</t>
  </si>
  <si>
    <t>HAGELSIEB</t>
  </si>
  <si>
    <t>BARON</t>
  </si>
  <si>
    <t>FRANCISCO JAVIER</t>
  </si>
  <si>
    <t>BLVD. BOSQUES DE SAN ISIDRO</t>
  </si>
  <si>
    <t>FRACC. VALLES DE SAN ISIDRO</t>
  </si>
  <si>
    <t>IMO09081125IZ</t>
  </si>
  <si>
    <t>IMPLEMENTOS MEDICOS DE OCCIDENTE, S.A. DE C.V.</t>
  </si>
  <si>
    <t>RAFAEL CAMACHO</t>
  </si>
  <si>
    <t>GUADALUPANA</t>
  </si>
  <si>
    <t>IFA0210079A7</t>
  </si>
  <si>
    <t>IMPORTADORA FABREGAT, SA DE CV.</t>
  </si>
  <si>
    <t>PRIV. DE LA LLAVE</t>
  </si>
  <si>
    <t>MANUEL LOPEZ COTILLA</t>
  </si>
  <si>
    <t>LJU821006T53</t>
  </si>
  <si>
    <t>LABORATORIOS JULIO, S.A. DE C.V.</t>
  </si>
  <si>
    <t>COLON</t>
  </si>
  <si>
    <t>LUPERCIO</t>
  </si>
  <si>
    <t>NAVARRO</t>
  </si>
  <si>
    <t>MARIA TRINIDAD</t>
  </si>
  <si>
    <t xml:space="preserve">PROL.JESUS GARCIA </t>
  </si>
  <si>
    <t>TATEPOSCO</t>
  </si>
  <si>
    <t>LOPEZ</t>
  </si>
  <si>
    <t>MACIAS</t>
  </si>
  <si>
    <t>OSCAR ADRIAN</t>
  </si>
  <si>
    <t>AURELIA GUEVARA</t>
  </si>
  <si>
    <t>SAN ANDRES</t>
  </si>
  <si>
    <t>MANDUJANO</t>
  </si>
  <si>
    <t>NEGRETE</t>
  </si>
  <si>
    <t>MARIA GUADALUPE</t>
  </si>
  <si>
    <t>NOLASCO</t>
  </si>
  <si>
    <t>MARCELO</t>
  </si>
  <si>
    <t>FRAY ANTONIO DE SEGOVIA</t>
  </si>
  <si>
    <t>QUINTA VELARDE</t>
  </si>
  <si>
    <t>MARQUEZ</t>
  </si>
  <si>
    <t>CASTILLO</t>
  </si>
  <si>
    <t>CESAR ALFONSO</t>
  </si>
  <si>
    <t>RIO ZAPOTLAN</t>
  </si>
  <si>
    <t>COL. ATLAS</t>
  </si>
  <si>
    <t>MEJORADA</t>
  </si>
  <si>
    <t>IÑIGUEZ</t>
  </si>
  <si>
    <t>RAMON</t>
  </si>
  <si>
    <t xml:space="preserve">MONTE CARMELO </t>
  </si>
  <si>
    <t>HACIENDA SAN JOSE</t>
  </si>
  <si>
    <t>NUÑO</t>
  </si>
  <si>
    <t>PRECIADO</t>
  </si>
  <si>
    <t>GERARDO</t>
  </si>
  <si>
    <t>LAGO TITICACA</t>
  </si>
  <si>
    <t>LAGOS DEL COUNTRY</t>
  </si>
  <si>
    <t>OROZCO</t>
  </si>
  <si>
    <t>RUBIO</t>
  </si>
  <si>
    <t>LETICIA</t>
  </si>
  <si>
    <t>MAZAMITLA</t>
  </si>
  <si>
    <t>B</t>
  </si>
  <si>
    <t>VALLARTA PONIENTE</t>
  </si>
  <si>
    <t>PES080522FZ8</t>
  </si>
  <si>
    <t>PROCESOS ECOLOGICOS EL SALTO, S.A. DE C.V.</t>
  </si>
  <si>
    <t xml:space="preserve">CARR. A SAN MARTIN </t>
  </si>
  <si>
    <t>EL VERDE</t>
  </si>
  <si>
    <t>PME960701GG0</t>
  </si>
  <si>
    <t>PRAXAIR MEXICO, S DE R.L. DE C.V.</t>
  </si>
  <si>
    <t>BIOLOGO MAXIMINO MARTINEZ</t>
  </si>
  <si>
    <t>AZCAPOTZALCO</t>
  </si>
  <si>
    <t>PACHECO</t>
  </si>
  <si>
    <t>MONZON</t>
  </si>
  <si>
    <t>MIRIAM GUADALUPE</t>
  </si>
  <si>
    <t>BAHIA DE ACAPULCO</t>
  </si>
  <si>
    <t>PARQUES DEL BOSQUE</t>
  </si>
  <si>
    <t>PLU051004IZ6</t>
  </si>
  <si>
    <t>PERO LUMINOSOS, S.A. DE C.V.</t>
  </si>
  <si>
    <t>AV. PATRIA</t>
  </si>
  <si>
    <t>VALLARTA UNIVERSIDAD</t>
  </si>
  <si>
    <t>PAO810714DJ2</t>
  </si>
  <si>
    <t>PROVEEDORA AGROPECUARIA DE OCCIDENTE, S.A.</t>
  </si>
  <si>
    <t>AV. AVILA CAMACHO</t>
  </si>
  <si>
    <t>JARDINES DEL COUNTRY</t>
  </si>
  <si>
    <t>VILLA</t>
  </si>
  <si>
    <t>JESUS</t>
  </si>
  <si>
    <t>BARCELONA</t>
  </si>
  <si>
    <t>C</t>
  </si>
  <si>
    <t>SANTA MONICA</t>
  </si>
  <si>
    <t>RUIZ</t>
  </si>
  <si>
    <t>ANTONIO</t>
  </si>
  <si>
    <t>BLVD. MARCELINO GARCIA BARRAGAN</t>
  </si>
  <si>
    <t>COL.UNIVERSITARIA</t>
  </si>
  <si>
    <t>RME091103GP1</t>
  </si>
  <si>
    <t>ROAN MEDICA, S.A. DE C.V .</t>
  </si>
  <si>
    <t>ESFINGE</t>
  </si>
  <si>
    <t>PRADOS DEL NILO</t>
  </si>
  <si>
    <t>EMR100802TA7</t>
  </si>
  <si>
    <t>SOCIEDAD ECOLOGICA PARA EL MANEJO DE RESIDUOS, S.A. DE C.V.</t>
  </si>
  <si>
    <t>AV. DEL PINAR</t>
  </si>
  <si>
    <t>PINAR DE LA CALMA</t>
  </si>
  <si>
    <t>SHO091028DS1</t>
  </si>
  <si>
    <t>SOLUCIONES HOSPIJAL, S.A. DE .C.V.</t>
  </si>
  <si>
    <t>PROL. EMILIO CARRANZA</t>
  </si>
  <si>
    <t>EL VIGIA</t>
  </si>
  <si>
    <t>RODRIGUEZ</t>
  </si>
  <si>
    <t>OBDULIA TRINIDAD</t>
  </si>
  <si>
    <t>MIGUEL BLANCO</t>
  </si>
  <si>
    <t>SCO801216TVO</t>
  </si>
  <si>
    <t>SERVICIO COUNTRY, S.A. DE C.V.</t>
  </si>
  <si>
    <t>AV. AMERICAS</t>
  </si>
  <si>
    <t>COUNTRY CLUB</t>
  </si>
  <si>
    <t>TUI100825BN1</t>
  </si>
  <si>
    <t>TODO EN UNIFORMES INDUSTRIALES, S.A. DE C.V.</t>
  </si>
  <si>
    <t>PIRULES</t>
  </si>
  <si>
    <t>CD. GRANJA</t>
  </si>
  <si>
    <t>TAZ960904V78</t>
  </si>
  <si>
    <t>T V AZTECA S.A.B. DE C.V.</t>
  </si>
  <si>
    <t>TUN051031H51</t>
  </si>
  <si>
    <t>TECHNOLOGY UNLIMITED, S.A. D E.C.V.</t>
  </si>
  <si>
    <t>NUEVA ESCOCIA</t>
  </si>
  <si>
    <t>PROVIDENCIA</t>
  </si>
  <si>
    <t>URIBE</t>
  </si>
  <si>
    <t>RUVALCABA</t>
  </si>
  <si>
    <t>LEOPOLDO RAFAEL</t>
  </si>
  <si>
    <t>AV. MARIANO OTERO</t>
  </si>
  <si>
    <t>FRACC. ARBOLEDAS</t>
  </si>
  <si>
    <t>UCO000810387</t>
  </si>
  <si>
    <t>UNIVERSAL EN COMUNICACION, SA DE CV.</t>
  </si>
  <si>
    <t xml:space="preserve">SAN FELIPE </t>
  </si>
  <si>
    <t>VME0705093E2</t>
  </si>
  <si>
    <t>VITALIZADORA MENDOZA, S.A. DE C.V.</t>
  </si>
  <si>
    <t>JAVIER MINA</t>
  </si>
  <si>
    <t>OBLATOS</t>
  </si>
  <si>
    <t>VQO1201203LF8</t>
  </si>
  <si>
    <t>VAZGAR QUIMICOS DE OCCIDENTE, S.A. DE C.V.</t>
  </si>
  <si>
    <t>CALLE NO. 3</t>
  </si>
  <si>
    <t>COL. INDUSTRIAL</t>
  </si>
  <si>
    <t>YAT090129M57</t>
  </si>
  <si>
    <t>YATLA, S.A. DE C.V.</t>
  </si>
  <si>
    <t xml:space="preserve">AV AVILA CAMACHO </t>
  </si>
  <si>
    <t>EL CAPULLO</t>
  </si>
  <si>
    <t>SALGADO</t>
  </si>
  <si>
    <t>MANUEL MARCIANO</t>
  </si>
  <si>
    <t>CALLE PUNTILLERO</t>
  </si>
  <si>
    <t>HACIENDAS DEL TEPEYAC</t>
  </si>
  <si>
    <t>AGUILAR</t>
  </si>
  <si>
    <t xml:space="preserve">TORRES </t>
  </si>
  <si>
    <t>LUIS ENRIQUE</t>
  </si>
  <si>
    <t>SIERRA MADRE</t>
  </si>
  <si>
    <t>LOMAS DE INDEPENDENCIA</t>
  </si>
  <si>
    <t>IIT120309363</t>
  </si>
  <si>
    <t>INNOVACION EN INFORMATICA Y TELECOMUNICACIONES, S.A. DE C.V.</t>
  </si>
  <si>
    <t>ECLIPSE</t>
  </si>
  <si>
    <t>SIG060901H92</t>
  </si>
  <si>
    <t>Serviglo</t>
  </si>
  <si>
    <t>EDM130408IF5</t>
  </si>
  <si>
    <t>ERGONOMIA Y DISEÑO MUEBLES SA DE CV</t>
  </si>
  <si>
    <t>RIO GRANDE</t>
  </si>
  <si>
    <t>EL VERGEL</t>
  </si>
  <si>
    <t>ITE570731PS9</t>
  </si>
  <si>
    <t>ITESO A.C</t>
  </si>
  <si>
    <t>Periferico Sur Manuel Gomez Morin</t>
  </si>
  <si>
    <t>Iteso Tlaquepaque</t>
  </si>
  <si>
    <t>IIS020529SWO</t>
  </si>
  <si>
    <t>IMPORTADORA INTERNACIONAL DE SELLOS, S.A. DE C.V.</t>
  </si>
  <si>
    <t>ENRIQUE GONZALEZ MARTINEZ</t>
  </si>
  <si>
    <t>ASC121031N65</t>
  </si>
  <si>
    <t>ASCARAN, S.A.D E C.V</t>
  </si>
  <si>
    <t xml:space="preserve">TERCERA PRIVADA DE TORRECILLAS </t>
  </si>
  <si>
    <t>VILLAS DE LA HACIEND</t>
  </si>
  <si>
    <t>CFE370814Q10</t>
  </si>
  <si>
    <t>COMISION FEDERAL DE ELECTRICIDAD</t>
  </si>
  <si>
    <t xml:space="preserve">AV. PASEO DE LA REFORMA </t>
  </si>
  <si>
    <t>JUAREZ</t>
  </si>
  <si>
    <t>ANGEL</t>
  </si>
  <si>
    <t>ZARATE</t>
  </si>
  <si>
    <t>ANA ROSA</t>
  </si>
  <si>
    <t>PERIFERICO SUR</t>
  </si>
  <si>
    <t>JARDINES DE SANTA MA</t>
  </si>
  <si>
    <t>ABN1302136D8</t>
  </si>
  <si>
    <t>ANMIVAL, S.A.D E CV.</t>
  </si>
  <si>
    <t xml:space="preserve">CHIMALPOPOCA </t>
  </si>
  <si>
    <t>EL ZAPOTE</t>
  </si>
  <si>
    <t>CFO890401JN5</t>
  </si>
  <si>
    <t>COMPUTER FORMS, S.A. DE C.V.</t>
  </si>
  <si>
    <t>CARRETERA AL CASTILLO KM. 9</t>
  </si>
  <si>
    <t>CFI030925DB5</t>
  </si>
  <si>
    <t>CONSTRUCTORA FISCON, S.A. DE C.V.</t>
  </si>
  <si>
    <t>AV. REVOLUCION</t>
  </si>
  <si>
    <t>UNIVERSITARIA</t>
  </si>
  <si>
    <t xml:space="preserve">HERNANDEZ </t>
  </si>
  <si>
    <t>VALENCIA</t>
  </si>
  <si>
    <t>CARLOS</t>
  </si>
  <si>
    <t xml:space="preserve">VALLE DE ATEMAJAC </t>
  </si>
  <si>
    <t xml:space="preserve">FRACC. VALLE DE LAS </t>
  </si>
  <si>
    <t>EMP081202UN5</t>
  </si>
  <si>
    <t>ELEVADORES MANTENIMIENTO Y PROYECTOS,S .A.D E C.V.</t>
  </si>
  <si>
    <t>AV. MOCTEZUMA</t>
  </si>
  <si>
    <t>7A</t>
  </si>
  <si>
    <t>RCA130214LMA</t>
  </si>
  <si>
    <t>REFACCIONARIA Y COMERCIALIZADORA ARCOS, S.A DE C.V.</t>
  </si>
  <si>
    <t xml:space="preserve">ANGULO </t>
  </si>
  <si>
    <t>2517A</t>
  </si>
  <si>
    <t>ROJAS LADRON DE GUEV</t>
  </si>
  <si>
    <t>STE95101232A</t>
  </si>
  <si>
    <t>STERIMED, S DE RL DE CV</t>
  </si>
  <si>
    <t>CARRETERA AL VERDE</t>
  </si>
  <si>
    <t>EL CASTILLO</t>
  </si>
  <si>
    <t>VELASCO</t>
  </si>
  <si>
    <t>DELIA</t>
  </si>
  <si>
    <t>AV. CRUZ DEL SUR</t>
  </si>
  <si>
    <t>RESIDENCIAL LOMA BONITA</t>
  </si>
  <si>
    <t xml:space="preserve">CGA910508LQ8 </t>
  </si>
  <si>
    <t>COMPUTADORAS GARCO SA DE CV</t>
  </si>
  <si>
    <t>GUADALUPE MONTENEGRO</t>
  </si>
  <si>
    <t>LAFAYETTE</t>
  </si>
  <si>
    <t>RAMOS</t>
  </si>
  <si>
    <t>TRIGO</t>
  </si>
  <si>
    <t>PATRICIA</t>
  </si>
  <si>
    <t>ARRECIFE</t>
  </si>
  <si>
    <t>SANTA EDUWIGES</t>
  </si>
  <si>
    <t>DE LA TORRE</t>
  </si>
  <si>
    <t xml:space="preserve">GONZALEZ </t>
  </si>
  <si>
    <t>MARIA DE JESUS</t>
  </si>
  <si>
    <t>TULIPAN</t>
  </si>
  <si>
    <t>MISION EL CAMPANARIO</t>
  </si>
  <si>
    <t>SIB121220R95</t>
  </si>
  <si>
    <t>SERVICIOS INTEGRALES BVZ SA DE CV</t>
  </si>
  <si>
    <t>AURELIO L GALLARDO</t>
  </si>
  <si>
    <t>ROJAS LADRON DE GUEVARA</t>
  </si>
  <si>
    <t xml:space="preserve">LOPEZ </t>
  </si>
  <si>
    <t>LEON</t>
  </si>
  <si>
    <t>TINAJERO</t>
  </si>
  <si>
    <t>BARRERA</t>
  </si>
  <si>
    <t>AV. NIÑOS HEROES</t>
  </si>
  <si>
    <t>MODERNA</t>
  </si>
  <si>
    <t>HUERTA</t>
  </si>
  <si>
    <t>SANTIAGO</t>
  </si>
  <si>
    <t>SERGIO</t>
  </si>
  <si>
    <t>REAL DE LOS SAUCES</t>
  </si>
  <si>
    <t>DEL VALLE</t>
  </si>
  <si>
    <t>SIS780421IR3</t>
  </si>
  <si>
    <t>SISTEMA INTERMUNICIPAL PARA LOS SERVICIOS DE AGUA POTABLE Y ALCANTARILLADO</t>
  </si>
  <si>
    <t xml:space="preserve">AV. DR.R. MICHEL </t>
  </si>
  <si>
    <t>SECTOR REFORMA</t>
  </si>
  <si>
    <t>IHO070427RH5</t>
  </si>
  <si>
    <t>IMPULSORA DE HOSPEDAJE SA DE CV</t>
  </si>
  <si>
    <t xml:space="preserve">CALZ. LAZARO CARDENAS </t>
  </si>
  <si>
    <t>CORDERO</t>
  </si>
  <si>
    <t>VICENTE</t>
  </si>
  <si>
    <t>FORMOSA</t>
  </si>
  <si>
    <t>CHAPULTEPEC COUNTRY</t>
  </si>
  <si>
    <t>FFI0804234R4</t>
  </si>
  <si>
    <t>BANCO INTERACCIONES SA</t>
  </si>
  <si>
    <t>BEN130809EK3</t>
  </si>
  <si>
    <t>BUSHIDO ENTRETENIMIENTO, S.A.DE C.V.</t>
  </si>
  <si>
    <t xml:space="preserve">GEORGE BIZET </t>
  </si>
  <si>
    <t>LA ESTANCIA</t>
  </si>
  <si>
    <t>CAR0204152N1</t>
  </si>
  <si>
    <t>CARNYLAC, S.A.D E C.V</t>
  </si>
  <si>
    <t xml:space="preserve">FRANCISCO DE AYZA </t>
  </si>
  <si>
    <t>LAS HUERTAS</t>
  </si>
  <si>
    <t>CLO1011237M6</t>
  </si>
  <si>
    <t>COMERCIALIZADORA LOTUS, S.A. DE C.V.</t>
  </si>
  <si>
    <t>PEGASO NO. 3296</t>
  </si>
  <si>
    <t>LA CALMA</t>
  </si>
  <si>
    <t>RANCHO BLANCO</t>
  </si>
  <si>
    <t>CLI0804247X3</t>
  </si>
  <si>
    <t>DC LIGERA, S.A. DE C.V.</t>
  </si>
  <si>
    <t>HERRERA Y CAIRO</t>
  </si>
  <si>
    <t>ZAI831128K12</t>
  </si>
  <si>
    <t>EL ZAPATO AGIL IBARRA GARIBAY Y PROMOTORES, S.A. DE C.V.</t>
  </si>
  <si>
    <t>ROBLES GIL NO.</t>
  </si>
  <si>
    <t>AMERICANA</t>
  </si>
  <si>
    <t>EAM001231D51</t>
  </si>
  <si>
    <t>ENVASADORAS DE AGUAS EN MEXICO S. DE R.L. DE C.V.</t>
  </si>
  <si>
    <t>ESPAÑA</t>
  </si>
  <si>
    <t>LOMAS ESTRELLA</t>
  </si>
  <si>
    <t xml:space="preserve">GOMEZ </t>
  </si>
  <si>
    <t>LEMUS</t>
  </si>
  <si>
    <t>ALEJANDRO</t>
  </si>
  <si>
    <t xml:space="preserve">12 DE OCTUBRE </t>
  </si>
  <si>
    <t>MEDRANO</t>
  </si>
  <si>
    <t>GHU121024NI9</t>
  </si>
  <si>
    <t>GRUPO HUSSELF, S.A. DE C.V.</t>
  </si>
  <si>
    <t xml:space="preserve">HIDALGO </t>
  </si>
  <si>
    <t>LADRON DE GUEVARA</t>
  </si>
  <si>
    <t>TES900403QX0</t>
  </si>
  <si>
    <t>TLAQUEPAQUE ESCOLAR, S.A. DE C.V.</t>
  </si>
  <si>
    <t>ALVARO OBREGON</t>
  </si>
  <si>
    <t>MERCADO</t>
  </si>
  <si>
    <t>HECTOR</t>
  </si>
  <si>
    <t>AV LA PAZ</t>
  </si>
  <si>
    <t>MUÑOZ</t>
  </si>
  <si>
    <t>DIAZ</t>
  </si>
  <si>
    <t>HECTOR BERNARDO</t>
  </si>
  <si>
    <t>CONSTITUCION DE 1857</t>
  </si>
  <si>
    <t xml:space="preserve">EL TAPATIO </t>
  </si>
  <si>
    <t>RIVAS</t>
  </si>
  <si>
    <t>PULIDO</t>
  </si>
  <si>
    <t>AMPARO</t>
  </si>
  <si>
    <t>VISTA A LA LADERA</t>
  </si>
  <si>
    <t>CERRO DEL TESORO</t>
  </si>
  <si>
    <t>SEAJ47021214H</t>
  </si>
  <si>
    <t>PROMOVAC SA DE CV</t>
  </si>
  <si>
    <t>BLVD PUERTA DE HIERRO</t>
  </si>
  <si>
    <t>PUERTA DE HIERRO</t>
  </si>
  <si>
    <t>SFI890301DU0</t>
  </si>
  <si>
    <t>SECRETARIA DE PLANEACION, ADMINISTRACION Y FINANZAS DEL GOBIERNO DEL ESTADO DE JALISCO</t>
  </si>
  <si>
    <t>CAD130627GW3</t>
  </si>
  <si>
    <t>COMERCIALIZADORA &amp; DISTRIBUIDORA SUSTAITA, S.A. DE C.V.</t>
  </si>
  <si>
    <t>ANGULO</t>
  </si>
  <si>
    <t>GRAJEDA</t>
  </si>
  <si>
    <t>MARTHA FRANCISCA</t>
  </si>
  <si>
    <t>VERGEL</t>
  </si>
  <si>
    <t>SAN ISIDRO</t>
  </si>
  <si>
    <t xml:space="preserve">INDEPENDENCIA </t>
  </si>
  <si>
    <t>ORTEGA</t>
  </si>
  <si>
    <t>AV PATRIA</t>
  </si>
  <si>
    <t>HMI950125KG8</t>
  </si>
  <si>
    <t>HSBC MEXICO SA INSTITUCION DE BANCZA MULTIPLE</t>
  </si>
  <si>
    <t>PASEO DE LA REFORMA</t>
  </si>
  <si>
    <t>CLO100811PR3</t>
  </si>
  <si>
    <t>CORPORACION LOGISTICA DE OCCIDENTE, S.A.D E C.V.</t>
  </si>
  <si>
    <t>REPUBLICA DE COLOMBIA</t>
  </si>
  <si>
    <t>APARICIO</t>
  </si>
  <si>
    <t>MARIO ALBERTO</t>
  </si>
  <si>
    <t>REAL DE LOS FRESNOS</t>
  </si>
  <si>
    <t>CAMICHINES</t>
  </si>
  <si>
    <t>SANGEADO</t>
  </si>
  <si>
    <t>PONCE</t>
  </si>
  <si>
    <t>KAREN</t>
  </si>
  <si>
    <t xml:space="preserve">MOCTEZUMA </t>
  </si>
  <si>
    <t>CEO050817KPE3</t>
  </si>
  <si>
    <t>COMUNICACIONES Y EDICIONES DE OCCCIDENTE, S.A. DE C.V.</t>
  </si>
  <si>
    <t>LANGLOIX</t>
  </si>
  <si>
    <t>CAC110608BR5</t>
  </si>
  <si>
    <t>COMERCIALIZADORA ACD, S.A. DE C.V.</t>
  </si>
  <si>
    <t>AV. LA LLAVE</t>
  </si>
  <si>
    <t>PARQUES DE STA,. CRUZ DEL VALLE</t>
  </si>
  <si>
    <t>AND110201CM3</t>
  </si>
  <si>
    <t>ANDPERS, SA DE CV.</t>
  </si>
  <si>
    <t>LUIS ENRIQUE WILLIAMS</t>
  </si>
  <si>
    <t>PARQUE INDUSTRIAL BELENES NORTE</t>
  </si>
  <si>
    <t>BARAJAS</t>
  </si>
  <si>
    <t>BRAVO</t>
  </si>
  <si>
    <t>NORMA ANGELICA</t>
  </si>
  <si>
    <t>LICEO</t>
  </si>
  <si>
    <t>ALCALDE BARRANQUITAS</t>
  </si>
  <si>
    <t>QUIROZ</t>
  </si>
  <si>
    <t>ROMERO</t>
  </si>
  <si>
    <t>ALBERTO ORLANDO</t>
  </si>
  <si>
    <t>VENUS</t>
  </si>
  <si>
    <t>FRANIA</t>
  </si>
  <si>
    <t xml:space="preserve">CONSTITUCION </t>
  </si>
  <si>
    <t>ANALCO</t>
  </si>
  <si>
    <t>LEP0909244Y5</t>
  </si>
  <si>
    <t>LOGISTICA EXPRESS LA PAZ, S.A. DE C.V.</t>
  </si>
  <si>
    <t xml:space="preserve">FRUTO ROMERO </t>
  </si>
  <si>
    <t>EL DEAN FRACC. HIGUERILLAS</t>
  </si>
  <si>
    <t>VELAZQUEZ</t>
  </si>
  <si>
    <t>CERRO PEÑA NEVADA</t>
  </si>
  <si>
    <t>FRACC. CHULAVISTA</t>
  </si>
  <si>
    <t>MIGUEL ANGEL</t>
  </si>
  <si>
    <t>REVOLUCION</t>
  </si>
  <si>
    <t>SAN MARTIN DE LAS FLORES DE ABAJO</t>
  </si>
  <si>
    <t>DET130822FU1</t>
  </si>
  <si>
    <t>DISTRIBUIDOR ELECTRICA DE TLAQUEPAQUE, S.A DE C.V.</t>
  </si>
  <si>
    <t>JOCOTAN</t>
  </si>
  <si>
    <t>CPP1204263Z7</t>
  </si>
  <si>
    <t>CONSTRUCCION A PICO Y PALA SA DE CV</t>
  </si>
  <si>
    <t>JORULLO</t>
  </si>
  <si>
    <t>INDEPENDENCIA PONIENTE</t>
  </si>
  <si>
    <t>EL COLLI</t>
  </si>
  <si>
    <t>SANDOVAL</t>
  </si>
  <si>
    <t>FRANCISCO SILVA ROMERO</t>
  </si>
  <si>
    <t>FRACCIONAMIENTO REVOLUCION</t>
  </si>
  <si>
    <t>VARGAS</t>
  </si>
  <si>
    <t>LOMA BONITA</t>
  </si>
  <si>
    <t>BIM121212G40</t>
  </si>
  <si>
    <t>BOOM IMPORT, S.A. DE C.V.</t>
  </si>
  <si>
    <t xml:space="preserve">LOPE DE VEGA </t>
  </si>
  <si>
    <t>ARCOS</t>
  </si>
  <si>
    <t>CGA1111185J2</t>
  </si>
  <si>
    <t>COMERCIALIZADORA HAGRE, S.A. DE C.V.</t>
  </si>
  <si>
    <t>CME1102144X7</t>
  </si>
  <si>
    <t>COMERCIALIZADORA MASTER EVENT, S.A.D E C.V.</t>
  </si>
  <si>
    <t>AV. MARIANO OTERO NO. 3433</t>
  </si>
  <si>
    <t>VERDE VALLE</t>
  </si>
  <si>
    <t>BPR082203CK9</t>
  </si>
  <si>
    <t>BAEZA PROMOCIONES,S.A.D E C.V.</t>
  </si>
  <si>
    <t xml:space="preserve">AV. TEPEYAC </t>
  </si>
  <si>
    <t>CD. DE LOS NIÑOS</t>
  </si>
  <si>
    <t>CEC111219JS9</t>
  </si>
  <si>
    <t>CECPAD, A.C.</t>
  </si>
  <si>
    <t xml:space="preserve">PROL. GARZAS </t>
  </si>
  <si>
    <t>LAS GOLONDRINAS</t>
  </si>
  <si>
    <t>ASG950531ID1</t>
  </si>
  <si>
    <t>AFIANZADORA SOFIMEX, S.A.</t>
  </si>
  <si>
    <t>JOSE GUADALUPE ZUNO</t>
  </si>
  <si>
    <t>ALVAREZ</t>
  </si>
  <si>
    <t>GLORIA CELINA</t>
  </si>
  <si>
    <t xml:space="preserve">JOSE MA. HEREDIA </t>
  </si>
  <si>
    <t>PRADOS PROVIDENCIA</t>
  </si>
  <si>
    <t>CRUZ</t>
  </si>
  <si>
    <t>JORGE IGNACIO</t>
  </si>
  <si>
    <t xml:space="preserve">CARONERA </t>
  </si>
  <si>
    <t>CERRO DEL CUATRO</t>
  </si>
  <si>
    <t>CIM110802NB3</t>
  </si>
  <si>
    <t>CORPORATIVO INTEGRAL DE MERCADEO CINTE,S.C.</t>
  </si>
  <si>
    <t xml:space="preserve">JUSTO SIERRA </t>
  </si>
  <si>
    <t>DIS080226F14</t>
  </si>
  <si>
    <t>DISTRIBUMEZ, S.A. DE C.V.</t>
  </si>
  <si>
    <t>AV. HEROE DE NACOZARI</t>
  </si>
  <si>
    <t>MORELOS</t>
  </si>
  <si>
    <t>EMM040210PF8</t>
  </si>
  <si>
    <t>EDITORA DE MEDIOS MICHOACAN, S.A. DE C.V.</t>
  </si>
  <si>
    <t>MANUELA HERRERA</t>
  </si>
  <si>
    <t>GERTRUDIS BOCANEGRA</t>
  </si>
  <si>
    <t>GTA971223NL5</t>
  </si>
  <si>
    <t>GASOLINERA EL TAPATIO, S.A.DE C.V.</t>
  </si>
  <si>
    <t xml:space="preserve">CARRETERA A CHAPALA </t>
  </si>
  <si>
    <t>BRISAS DE CHAPALA</t>
  </si>
  <si>
    <t>MUN060207AR6</t>
  </si>
  <si>
    <t>MAXI UNIFORMES, S.A. DE C.V.</t>
  </si>
  <si>
    <t>CARLOS FUERO</t>
  </si>
  <si>
    <t>LA LOMA</t>
  </si>
  <si>
    <t>UAT130306AR6</t>
  </si>
  <si>
    <t>UNIFORMES ATLANTICO, S.A. DE C.V.</t>
  </si>
  <si>
    <t>PRIMAVERA</t>
  </si>
  <si>
    <t>DEL FRESNO</t>
  </si>
  <si>
    <t>HAS850329446</t>
  </si>
  <si>
    <t>HASARS SA DE CV</t>
  </si>
  <si>
    <t>KM 15.5 CARRERA A COLOTLAN</t>
  </si>
  <si>
    <t>S/N</t>
  </si>
  <si>
    <t>MOJICA</t>
  </si>
  <si>
    <t>RIGOBERTO</t>
  </si>
  <si>
    <t xml:space="preserve">PLAN DE SAN LUIS </t>
  </si>
  <si>
    <t>CUMPLIDO</t>
  </si>
  <si>
    <t>INDALECIO</t>
  </si>
  <si>
    <t>TIERRA DE GIGANTES</t>
  </si>
  <si>
    <t xml:space="preserve">TERRALTA </t>
  </si>
  <si>
    <t>THE720508477</t>
  </si>
  <si>
    <t>THERMOGAS SA DE CV</t>
  </si>
  <si>
    <t>CALLE 26</t>
  </si>
  <si>
    <t>ZONA INDUSTRIAL</t>
  </si>
  <si>
    <t>TME840315KT6</t>
  </si>
  <si>
    <t>TELEFONOS DE MEXICO SAB DE CV</t>
  </si>
  <si>
    <t xml:space="preserve">PARQUE VIA </t>
  </si>
  <si>
    <t>CUAUHTEMOC</t>
  </si>
  <si>
    <t>GDK801027PMA</t>
  </si>
  <si>
    <t xml:space="preserve">GRUPO DK SA </t>
  </si>
  <si>
    <t xml:space="preserve">MARQUEZ </t>
  </si>
  <si>
    <t>SAN PEDRO</t>
  </si>
  <si>
    <t>RAMIREZ</t>
  </si>
  <si>
    <t>LAS AGUILAS</t>
  </si>
  <si>
    <t>NERI</t>
  </si>
  <si>
    <t>LUNA</t>
  </si>
  <si>
    <t>JOSE</t>
  </si>
  <si>
    <t>JOSE MARIA VEREA</t>
  </si>
  <si>
    <t>SAN RAFAEL</t>
  </si>
  <si>
    <t>ESTRADA</t>
  </si>
  <si>
    <t>FRANCISCO</t>
  </si>
  <si>
    <t>AV RIO NILO</t>
  </si>
  <si>
    <t>NUÑEZ</t>
  </si>
  <si>
    <t>ACEVES</t>
  </si>
  <si>
    <t>RAUL</t>
  </si>
  <si>
    <t>MAR0903208UA</t>
  </si>
  <si>
    <t>MARCA MEDIA SA DE CV</t>
  </si>
  <si>
    <t>JUAN ALVAREZ</t>
  </si>
  <si>
    <t>MCF120403FB0</t>
  </si>
  <si>
    <t>MAQUINARIA Y CONSTRUCCIONES FLUMIN SA DE CV</t>
  </si>
  <si>
    <t>AV FEDERALISMO SUR</t>
  </si>
  <si>
    <t>CENTRO BARRANQUITAS</t>
  </si>
  <si>
    <t>LOZANO</t>
  </si>
  <si>
    <t>JESUS ANTONIO</t>
  </si>
  <si>
    <t>SALVADOR OROZCO LORETO</t>
  </si>
  <si>
    <t>IMS421231I45</t>
  </si>
  <si>
    <t>INSTITUTO MEXICANO DEL SEGURO SOCIAL</t>
  </si>
  <si>
    <t>VERA</t>
  </si>
  <si>
    <t>POC800528A7A</t>
  </si>
  <si>
    <t>PROMOMEDIOS DE OCCIDENTE SA DE CV</t>
  </si>
  <si>
    <t>AV MARIANO OTERO</t>
  </si>
  <si>
    <t>GLU071203KDA</t>
  </si>
  <si>
    <t>GRUPO LURMI SA DE CV</t>
  </si>
  <si>
    <t>ARGENTINA</t>
  </si>
  <si>
    <t>SON990511MI0</t>
  </si>
  <si>
    <t>SONIGAS S.A. DE C.V.</t>
  </si>
  <si>
    <t xml:space="preserve">BLVD. ADOLFO LOPEZ MATEOS OTE. </t>
  </si>
  <si>
    <t>C1 G4</t>
  </si>
  <si>
    <t>1102-</t>
  </si>
  <si>
    <t>LA MARTINICA</t>
  </si>
  <si>
    <t>PGT100519CY8</t>
  </si>
  <si>
    <t>PROFESIONALES EN GESTION TRIBUTARIA SC</t>
  </si>
  <si>
    <t>BELEN</t>
  </si>
  <si>
    <t>SAS120306UH7</t>
  </si>
  <si>
    <t>SISTEMAS Y ALERTAS S.A.V. SA DE CV</t>
  </si>
  <si>
    <t xml:space="preserve">EJERCITO NACIONAL NACIONAL </t>
  </si>
  <si>
    <t>GRANADA</t>
  </si>
  <si>
    <t>DIC860428M2A</t>
  </si>
  <si>
    <t>DICONSA, SA DE CV.</t>
  </si>
  <si>
    <t>AV. INSURGENTES SUR</t>
  </si>
  <si>
    <t>VILLA OLIMPICA MIGUEL HIDALGO</t>
  </si>
  <si>
    <t>NAO860429H22</t>
  </si>
  <si>
    <t>NUEVA AUTOMOTRIZ OCCIDENTAL SA DE CV.</t>
  </si>
  <si>
    <t xml:space="preserve">AV. LAZARO CARDENAS </t>
  </si>
  <si>
    <t>COMERCIAL ABASTOS</t>
  </si>
  <si>
    <t xml:space="preserve">DAMASCO </t>
  </si>
  <si>
    <t>LIBERTAD</t>
  </si>
  <si>
    <t>FRANYA LIZETH</t>
  </si>
  <si>
    <t>RIO NILO</t>
  </si>
  <si>
    <t>LOMA DORADA</t>
  </si>
  <si>
    <t>IMP990219F7A</t>
  </si>
  <si>
    <t>IMPULSORES DE MARCAS Y PRODUCTOS MEXICANOS,S.C.</t>
  </si>
  <si>
    <t>ALF0706283B8</t>
  </si>
  <si>
    <t>ASOCIACION LATINOAMERICANA PARA EL FOMENTO DEL FOLKLORE Y LA ARTESANIA AC.</t>
  </si>
  <si>
    <t>EL CARMEN</t>
  </si>
  <si>
    <t>CAMINO REAL</t>
  </si>
  <si>
    <t>LAL090217AL1</t>
  </si>
  <si>
    <t>LEAL &amp; LEAL NOTARIOS PUBLICOS SC</t>
  </si>
  <si>
    <t xml:space="preserve">GARIBALDI </t>
  </si>
  <si>
    <t>UCP9305077S9</t>
  </si>
  <si>
    <t>UNIVERSIDAD CUAUHTEMOC PLANTEL AGUASCALIENTES, S.C.</t>
  </si>
  <si>
    <t>TROJES DE ALONSO</t>
  </si>
  <si>
    <t>AVL940903L70</t>
  </si>
  <si>
    <t>AGENCIA DE VIAJES LEONARWILL, S.A. DE C.V.</t>
  </si>
  <si>
    <t>PAEOS DEL SOL</t>
  </si>
  <si>
    <t>RIF9905034I0</t>
  </si>
  <si>
    <t>RECICLADOS INDUSTRIALES FAGSA SA DE CV</t>
  </si>
  <si>
    <t>Juan de la Barrera</t>
  </si>
  <si>
    <t>Romita</t>
  </si>
  <si>
    <t>AGUIRRE</t>
  </si>
  <si>
    <t>OSORIO</t>
  </si>
  <si>
    <t>SALVADOR</t>
  </si>
  <si>
    <t>PASEO CASA GRANDE</t>
  </si>
  <si>
    <t>FRACC. CASA GRANDE</t>
  </si>
  <si>
    <t>TSE860106711</t>
  </si>
  <si>
    <t>TRANSMISIONES Y SEGURIDAD, SA DE CV.</t>
  </si>
  <si>
    <t xml:space="preserve">ROBLE </t>
  </si>
  <si>
    <t>BBA830831LJ2</t>
  </si>
  <si>
    <t xml:space="preserve">BBVA BANCOMER SA INSTITUCION DE BANCA MULTIPLE </t>
  </si>
  <si>
    <t>AV UNIVERSIDAD</t>
  </si>
  <si>
    <t>XOCO</t>
  </si>
  <si>
    <t>ORTIZ</t>
  </si>
  <si>
    <t>LOPEZ COTILLA</t>
  </si>
  <si>
    <t>ALAMO</t>
  </si>
  <si>
    <t>TOMAS</t>
  </si>
  <si>
    <t>CKA121012PI7</t>
  </si>
  <si>
    <t>COMERCIALIZADORA KARLLIZ, SA DE CV.</t>
  </si>
  <si>
    <t>SUAREZ</t>
  </si>
  <si>
    <t>MARIA DE LOURDES</t>
  </si>
  <si>
    <t>AV. TONALA</t>
  </si>
  <si>
    <t>268-B</t>
  </si>
  <si>
    <t>FRANCISCO VILLA</t>
  </si>
  <si>
    <t>TSO991022PB6</t>
  </si>
  <si>
    <t>TIENDAS SORIANA SA DE CV</t>
  </si>
  <si>
    <t>ALEJANDRO DE ROSAS</t>
  </si>
  <si>
    <t>CUMBRE 8 SERCTOR</t>
  </si>
  <si>
    <t>TCA0407219T6</t>
  </si>
  <si>
    <t>TELEFONIA POR CABLE S.A. DE C.V.</t>
  </si>
  <si>
    <t>AV. LAZARO CARDENAS</t>
  </si>
  <si>
    <t>PTR980813TT8</t>
  </si>
  <si>
    <t xml:space="preserve">PAGINA TRES SA </t>
  </si>
  <si>
    <t>CALZADA DE AGUILA</t>
  </si>
  <si>
    <t>Z</t>
  </si>
  <si>
    <t>PDE140602T70</t>
  </si>
  <si>
    <t>PRODUCCION DE DISEÑOS ESTRATEGICOS, S.A. DE C.V.</t>
  </si>
  <si>
    <t>AV. CUBILETE</t>
  </si>
  <si>
    <t>JARDINES PLAZA DEL SOL</t>
  </si>
  <si>
    <t>CONCHAS</t>
  </si>
  <si>
    <t>LAURA DENISSE</t>
  </si>
  <si>
    <t>CIUDAD GUZMAN</t>
  </si>
  <si>
    <t>POC140303EQ9</t>
  </si>
  <si>
    <t>PIRAD OCCIDENTAL SA DE CV.</t>
  </si>
  <si>
    <t>JUAN M CUMPLIDO</t>
  </si>
  <si>
    <t>CGG091214AM8</t>
  </si>
  <si>
    <t>COMERCIALIZADORA DE GRAFICOS DE GRAN FORMATO SA DE CV.</t>
  </si>
  <si>
    <t>J NATIVIDAD MACIAS</t>
  </si>
  <si>
    <t>18 DE MARZO</t>
  </si>
  <si>
    <t>SAN MARTIN</t>
  </si>
  <si>
    <t>CCA111222ES1</t>
  </si>
  <si>
    <t>COMERCIALIZADORA CAXTAMATI SA DE CV</t>
  </si>
  <si>
    <t>AV DE LA PAZ</t>
  </si>
  <si>
    <t>D</t>
  </si>
  <si>
    <t>ARCOS VALLARTA</t>
  </si>
  <si>
    <t>PLASCENCIA</t>
  </si>
  <si>
    <t>ANDRES</t>
  </si>
  <si>
    <t>MAGAÑA</t>
  </si>
  <si>
    <t xml:space="preserve">CRUZ VERDE </t>
  </si>
  <si>
    <t>PEX140716BQA</t>
  </si>
  <si>
    <t>PRODUCCIONES EXPRESS, S.A. DE C.V.</t>
  </si>
  <si>
    <t xml:space="preserve">PLANETA </t>
  </si>
  <si>
    <t xml:space="preserve">VELAZQUEZ </t>
  </si>
  <si>
    <t>ARCOS SUR</t>
  </si>
  <si>
    <t>JUAN MANUEL</t>
  </si>
  <si>
    <t>LUIS OCTAVIO KAROL</t>
  </si>
  <si>
    <t>SAN BRAULIO</t>
  </si>
  <si>
    <t>REAL DEL VALLE</t>
  </si>
  <si>
    <t>MINAMI</t>
  </si>
  <si>
    <t>VEGA</t>
  </si>
  <si>
    <t>JUAN CARLOS</t>
  </si>
  <si>
    <t>KM 14 CARRETERA GDL A MORELIA</t>
  </si>
  <si>
    <t>MHM971205372</t>
  </si>
  <si>
    <t>MEXICANA DE HIDROELECTRICIDAD MEXHIDRO S DE RL DE CV</t>
  </si>
  <si>
    <t>BLVD MIGUEL DE CERVANTES SAAVEDRA</t>
  </si>
  <si>
    <t>CARVAJAL</t>
  </si>
  <si>
    <t>ALMA FLORENCIA</t>
  </si>
  <si>
    <t xml:space="preserve">LAS FLORES </t>
  </si>
  <si>
    <t>CPA930823LC3</t>
  </si>
  <si>
    <t>CERAMICA PADILLA, S.A. DE C..V</t>
  </si>
  <si>
    <t xml:space="preserve">PROGRESO </t>
  </si>
  <si>
    <t>AV. CENTRAL</t>
  </si>
  <si>
    <t>RAM9408191Q2</t>
  </si>
  <si>
    <t>RADIO AMERIA DE MEXICO SA DE CV</t>
  </si>
  <si>
    <t>PRIVADA HORACIO</t>
  </si>
  <si>
    <t>MIGUEL HIDALGO</t>
  </si>
  <si>
    <t>AISPURO</t>
  </si>
  <si>
    <t xml:space="preserve">JUAN DE DIOS ROBLEDO </t>
  </si>
  <si>
    <t>JARDINES ALCALDE</t>
  </si>
  <si>
    <t>MORENO</t>
  </si>
  <si>
    <t>GLA1301071D0</t>
  </si>
  <si>
    <t>GLADETEC SC</t>
  </si>
  <si>
    <t>MORALES</t>
  </si>
  <si>
    <t>DVA100224DD9</t>
  </si>
  <si>
    <t>DISTRIBUIDORA VAZQUEZ Y ASOCIADOS S. DE R.L.</t>
  </si>
  <si>
    <t xml:space="preserve">FRAY ANTONIO DE SEGOVIA </t>
  </si>
  <si>
    <t>PFI960305969</t>
  </si>
  <si>
    <t>PATRONATO DEL FESTIVAL INTERNACIONAL DE CINE EN GUADALAJARA AC</t>
  </si>
  <si>
    <t>AV ALEMANIA</t>
  </si>
  <si>
    <t>CCE12081316A</t>
  </si>
  <si>
    <t>COMERCIALIZADORA CENTRINO SA DE CV</t>
  </si>
  <si>
    <t xml:space="preserve">HERIBERTO FRIAS </t>
  </si>
  <si>
    <t>MANUEL</t>
  </si>
  <si>
    <t>FCO DE MIRANDA</t>
  </si>
  <si>
    <t>GALINDO</t>
  </si>
  <si>
    <t>LUIS EDMUNDO</t>
  </si>
  <si>
    <t>GENERAL JOSE MA ARTEAGA</t>
  </si>
  <si>
    <t>LOMA BONITA EJIDAL</t>
  </si>
  <si>
    <t>TPS941223UG9</t>
  </si>
  <si>
    <t>TRANSPORTADORA DE PROTECCION Y SEGURIDAD, SA DE CV.</t>
  </si>
  <si>
    <t xml:space="preserve">FRANCISCO I. MADERO </t>
  </si>
  <si>
    <t>EL LECHUGAL</t>
  </si>
  <si>
    <t>DE HARO</t>
  </si>
  <si>
    <t>AVILA</t>
  </si>
  <si>
    <t>LAURA GUADALUPE</t>
  </si>
  <si>
    <t>17-A</t>
  </si>
  <si>
    <t>ZONA OBLATOS</t>
  </si>
  <si>
    <t>NIÑOS HEROES</t>
  </si>
  <si>
    <t>VIDRIO</t>
  </si>
  <si>
    <t>JARDINES DE LA CRUZ</t>
  </si>
  <si>
    <t>ARCOS DE GUADALUPE</t>
  </si>
  <si>
    <t>JAUREGUI</t>
  </si>
  <si>
    <t>BERNAL</t>
  </si>
  <si>
    <t>JOSE JUAN</t>
  </si>
  <si>
    <t>ALAMBIQUES</t>
  </si>
  <si>
    <t>FRACC. ALAMO INDUSTRIAL</t>
  </si>
  <si>
    <t>PBE090528KE1</t>
  </si>
  <si>
    <t>PROVEEDORA BAJA DE EQUIPOS Y TEXTILES, S DE R.L. DE C.V.</t>
  </si>
  <si>
    <t>LEYVA</t>
  </si>
  <si>
    <t>GUZMAN</t>
  </si>
  <si>
    <t>CORTES</t>
  </si>
  <si>
    <t>PRISCILIANO SANCHEZ</t>
  </si>
  <si>
    <t>GIG8110144TI0</t>
  </si>
  <si>
    <t>GRUPO INDUSTRIAL GYOCENTRO, SA.</t>
  </si>
  <si>
    <t>GOBERNADOR CURIEL</t>
  </si>
  <si>
    <t>TORRES</t>
  </si>
  <si>
    <t>CIUDAD DEL SOL</t>
  </si>
  <si>
    <t>JGC9804023D4</t>
  </si>
  <si>
    <t>JIM GRUPO COMERCIAL SA DE CV</t>
  </si>
  <si>
    <t>MDU711201PJ0</t>
  </si>
  <si>
    <t>MUEBLERA EL DUENDE SA DE CV</t>
  </si>
  <si>
    <t xml:space="preserve">FERNANDO CELADA </t>
  </si>
  <si>
    <t>VALLARTA NORTE</t>
  </si>
  <si>
    <t>OCHOA</t>
  </si>
  <si>
    <t>BADACHI</t>
  </si>
  <si>
    <t>VIVIANA</t>
  </si>
  <si>
    <t>CERRADA VILLA HIDALGO</t>
  </si>
  <si>
    <t>VILLAS DEL SUR</t>
  </si>
  <si>
    <t>NER0112106J77</t>
  </si>
  <si>
    <t>NUEVA ERA RADIO DE OCCIDENTE SA DE CV</t>
  </si>
  <si>
    <t>AV PABLO CASALS</t>
  </si>
  <si>
    <t>SPD040330J83</t>
  </si>
  <si>
    <t>SERVICIOS PROFESIONALES PARA EL DESARROLLO ECONOMICO, S.C</t>
  </si>
  <si>
    <t>TABACHINES</t>
  </si>
  <si>
    <t>UNIDAD ISSSTE</t>
  </si>
  <si>
    <t>SSI111006ML1</t>
  </si>
  <si>
    <t>SOINTE SOLUCIONES INTELECTO Y TECNOLOGIA, SA DE CV.</t>
  </si>
  <si>
    <t>VALPARAISO</t>
  </si>
  <si>
    <t>EFREN ALBERTO</t>
  </si>
  <si>
    <t>AV. TEPEYAC</t>
  </si>
  <si>
    <t>CHAPALITA NORTE</t>
  </si>
  <si>
    <t>PRIVADA INGENIEROS</t>
  </si>
  <si>
    <t>CNC5001016X5</t>
  </si>
  <si>
    <t>CAMARA DE COMERCIO DE GUADALAJARA</t>
  </si>
  <si>
    <t xml:space="preserve">VALLARTA </t>
  </si>
  <si>
    <t>JARDINES DE GUADALUPE</t>
  </si>
  <si>
    <t>RIOS</t>
  </si>
  <si>
    <t>MEJIA</t>
  </si>
  <si>
    <t>ARIAS</t>
  </si>
  <si>
    <t>UED031111B80</t>
  </si>
  <si>
    <t>UNION EDITORIALISTA, SA DE CV</t>
  </si>
  <si>
    <t xml:space="preserve">CALLE INDEPENDENCIA </t>
  </si>
  <si>
    <t>VILLEGAS</t>
  </si>
  <si>
    <t>HORACIO SALVADOR</t>
  </si>
  <si>
    <t>CARRETERA LIBRE GUADALAJARA-ZAPOTLANEJO</t>
  </si>
  <si>
    <t>LA LAJA</t>
  </si>
  <si>
    <t xml:space="preserve">MENDOZA </t>
  </si>
  <si>
    <t>FABIO</t>
  </si>
  <si>
    <t>AV. DEL PINO</t>
  </si>
  <si>
    <t>HACIENDAS DE SAN JOSE</t>
  </si>
  <si>
    <t>FIT090511QR1</t>
  </si>
  <si>
    <t>FORMAS IMPRESAS TAPATIAS, S.A. DE C.V.</t>
  </si>
  <si>
    <t>DBM121023M10</t>
  </si>
  <si>
    <t>DEUTSCHE BANK MEXICO SA INST BANCA MULTIPLE</t>
  </si>
  <si>
    <t>RICARDO MARGAIN ZOZAYA</t>
  </si>
  <si>
    <t>SANTA ENGRACIA</t>
  </si>
  <si>
    <t>API6609273E0</t>
  </si>
  <si>
    <t>AUTOBUSES DE LA PIEDAD SA DE CV</t>
  </si>
  <si>
    <t>BLVD LA LUZ</t>
  </si>
  <si>
    <t>LAS FUENTES</t>
  </si>
  <si>
    <t>MONTES</t>
  </si>
  <si>
    <t>QUEVEDO</t>
  </si>
  <si>
    <t>MARTIN</t>
  </si>
  <si>
    <t>PUEBLO TOLUQUILLA</t>
  </si>
  <si>
    <t>TME1304107G4</t>
  </si>
  <si>
    <t>TOPER MERCADOLOGICA, SA DE CV</t>
  </si>
  <si>
    <t>VOLCAN JORULLO</t>
  </si>
  <si>
    <t>G</t>
  </si>
  <si>
    <t>COLLI URBANO</t>
  </si>
  <si>
    <t>GCO120112MZ6</t>
  </si>
  <si>
    <t>GASPTRO COMERCIALIZADORA SA DE CV</t>
  </si>
  <si>
    <t>LUZ ADRIANA</t>
  </si>
  <si>
    <t>CON0008033N9</t>
  </si>
  <si>
    <t>CONSTRUCTUR SA DE CV</t>
  </si>
  <si>
    <t>REFORMA</t>
  </si>
  <si>
    <t>PIN100701272</t>
  </si>
  <si>
    <t>PROBIOTICOS INTELIGENTES SPR DE R.L. DE C.V.</t>
  </si>
  <si>
    <t>TIBURON</t>
  </si>
  <si>
    <t>SAN PEDRITO</t>
  </si>
  <si>
    <t xml:space="preserve">PEREZ </t>
  </si>
  <si>
    <t>ALBERTO</t>
  </si>
  <si>
    <t>NISPEROS</t>
  </si>
  <si>
    <t>CCP760116916</t>
  </si>
  <si>
    <t>COLEGIO DE CONTADORES PUBLICOS DE GUADALAJARA JALISCO AC</t>
  </si>
  <si>
    <t>Oscar Wilde</t>
  </si>
  <si>
    <t>Jardines Vallarta</t>
  </si>
  <si>
    <t>PALOS</t>
  </si>
  <si>
    <t>ROSAS</t>
  </si>
  <si>
    <t>AV FRAY JUNIPERO SERRA</t>
  </si>
  <si>
    <t>ARTEAGA</t>
  </si>
  <si>
    <t>SILVA</t>
  </si>
  <si>
    <t>BENITO</t>
  </si>
  <si>
    <t>AV. ARMANDO BIRLAIN SHAFFIER</t>
  </si>
  <si>
    <t>8C</t>
  </si>
  <si>
    <t>CENTRO SUR</t>
  </si>
  <si>
    <t>DDA091102UP4</t>
  </si>
  <si>
    <t>DISTRIBUIDORA D.A.L. S.A.D E C.V.</t>
  </si>
  <si>
    <t>CALLE 5</t>
  </si>
  <si>
    <t>BMN930209927</t>
  </si>
  <si>
    <t>BANCO MERCANTIL DEL NORTE SA INSTITUCION DE BANCA MULTIPLE</t>
  </si>
  <si>
    <t>AV REVOLUCION</t>
  </si>
  <si>
    <t>FCG840618N51</t>
  </si>
  <si>
    <t>FORMAS CONTINUAS DE GUADALAJARA, S.A. DE C.V.</t>
  </si>
  <si>
    <t>PERIFERICO PTE.</t>
  </si>
  <si>
    <t>VALLARTA PARQUE INDUSTRIAL</t>
  </si>
  <si>
    <t>CIRILO</t>
  </si>
  <si>
    <t>ZAMBRANO</t>
  </si>
  <si>
    <t>PEREZ</t>
  </si>
  <si>
    <t>PANFILO PEREZ</t>
  </si>
  <si>
    <t>MRA130416LX5</t>
  </si>
  <si>
    <t>MAQUINARIA REFACCIONARIA Y COMERCIALIZADORA PEGUEROS, S.A. DE C.V.</t>
  </si>
  <si>
    <t>CONTRERAS MEDELLIN</t>
  </si>
  <si>
    <t>ARTESANOS</t>
  </si>
  <si>
    <t>GUSTAVO GABRIEL</t>
  </si>
  <si>
    <t>DTR1211276Z6</t>
  </si>
  <si>
    <t>DINAMICA TREVE SA DE CV</t>
  </si>
  <si>
    <t xml:space="preserve">ILLESCAS </t>
  </si>
  <si>
    <t>NUEVA GALICIA</t>
  </si>
  <si>
    <t>TESF112233142</t>
  </si>
  <si>
    <t>TESORERIA DE LA FEDERACION</t>
  </si>
  <si>
    <t>MARIA LUISA</t>
  </si>
  <si>
    <t xml:space="preserve">SIQUERIOS </t>
  </si>
  <si>
    <t>ROBERTO</t>
  </si>
  <si>
    <t xml:space="preserve">PAVO </t>
  </si>
  <si>
    <t>CUN040524HK0</t>
  </si>
  <si>
    <t>CRISTALERIA LA UNICA SA DE CV</t>
  </si>
  <si>
    <t>CCO8605231N4</t>
  </si>
  <si>
    <t>CADENA COMERCIAL OXXO SA DE CV</t>
  </si>
  <si>
    <t>EDISON NORTE</t>
  </si>
  <si>
    <t>TALLERES</t>
  </si>
  <si>
    <t>IVI9012146Q8</t>
  </si>
  <si>
    <t>INMOBILIARIA VILCON, S.A. DE C.V.</t>
  </si>
  <si>
    <t>RICARDO</t>
  </si>
  <si>
    <t xml:space="preserve">NUEVA ESCOCIA </t>
  </si>
  <si>
    <t>PROVIDENCIA 4A SECCION</t>
  </si>
  <si>
    <t>QME040721T85</t>
  </si>
  <si>
    <t>QUIERO MEDIA SA DE CV</t>
  </si>
  <si>
    <t>AV HIDALGO</t>
  </si>
  <si>
    <t>CME140403QQ2</t>
  </si>
  <si>
    <t>CECASP MEXICO S. DE R.L. DE C.V.</t>
  </si>
  <si>
    <t>LOS ALTOS</t>
  </si>
  <si>
    <t>LMA100713EYA</t>
  </si>
  <si>
    <t>LARA MORENO Y ASOCIADOS SC</t>
  </si>
  <si>
    <t>NICOLAS BRAVO SUR</t>
  </si>
  <si>
    <t>REYNOSO</t>
  </si>
  <si>
    <t>MAXIMO</t>
  </si>
  <si>
    <t>IGNACIO RAYON</t>
  </si>
  <si>
    <t>SAN SALVADOR HUIXCOLOTLA</t>
  </si>
  <si>
    <t>MENDOZA</t>
  </si>
  <si>
    <t>JARDINES DEL ROSARIO</t>
  </si>
  <si>
    <t>FERNANDO</t>
  </si>
  <si>
    <t>CHAPALITA DE OCCIDENTE</t>
  </si>
  <si>
    <t>OOM960429832</t>
  </si>
  <si>
    <t>OPERADORA OMX SA DE CV</t>
  </si>
  <si>
    <t>LATERA.L AUTOPISTA MEXICO-TOLUCA</t>
  </si>
  <si>
    <t>LOMAS DE SANTA FE</t>
  </si>
  <si>
    <t>KIO040223QG5</t>
  </si>
  <si>
    <t>KIOTECH S.A. DE C.V.</t>
  </si>
  <si>
    <t>PLUTARCO ELIAS CALLES</t>
  </si>
  <si>
    <t>FATIMA</t>
  </si>
  <si>
    <t>BAG100528F54</t>
  </si>
  <si>
    <t>BIO AGROFERT S. DE R.L. DE C.V.</t>
  </si>
  <si>
    <t>LASALLISTAS</t>
  </si>
  <si>
    <t>2F</t>
  </si>
  <si>
    <t>EL ROSARIO</t>
  </si>
  <si>
    <t>CARLOS ALBERTO</t>
  </si>
  <si>
    <t>OLIVO VILLALOGAN</t>
  </si>
  <si>
    <t>VALLE DE LOS OLIVOS</t>
  </si>
  <si>
    <t xml:space="preserve">GUTIERREZ </t>
  </si>
  <si>
    <t>ESPINOZA</t>
  </si>
  <si>
    <t>ESCOBEDO</t>
  </si>
  <si>
    <t>CERVANTES</t>
  </si>
  <si>
    <t>ABEL</t>
  </si>
  <si>
    <t>JARDIN</t>
  </si>
  <si>
    <t>CJA850313GH3</t>
  </si>
  <si>
    <t>COPIADORAS JAPONESAS, S.A.D E C.V.</t>
  </si>
  <si>
    <t>FRANCISCO DE QUEVEDO</t>
  </si>
  <si>
    <t>SOLIS</t>
  </si>
  <si>
    <t>LEDEZMA</t>
  </si>
  <si>
    <t>RAQUEL</t>
  </si>
  <si>
    <t>RIO OCOTLAN</t>
  </si>
  <si>
    <t>ATLAS</t>
  </si>
  <si>
    <t>BARBOSA</t>
  </si>
  <si>
    <t>MARIBEL</t>
  </si>
  <si>
    <t>LOS PUESTOS</t>
  </si>
  <si>
    <t>GABRIELA</t>
  </si>
  <si>
    <t>Av Leocares</t>
  </si>
  <si>
    <t>Miravalle</t>
  </si>
  <si>
    <t>REYES</t>
  </si>
  <si>
    <t>SANTA CRUZ DE LAS HUERTAS</t>
  </si>
  <si>
    <t>GMS971110BTA</t>
  </si>
  <si>
    <t>GRUPO MEXICANO DE SEGUROS, SA DE CV</t>
  </si>
  <si>
    <t xml:space="preserve">INSURGENTES SUR </t>
  </si>
  <si>
    <t>BENITO JUAREZ</t>
  </si>
  <si>
    <t>URBINA</t>
  </si>
  <si>
    <t xml:space="preserve">REPUBLICA DE URUGUAY </t>
  </si>
  <si>
    <t>ANGUIANO</t>
  </si>
  <si>
    <t>ELIAS</t>
  </si>
  <si>
    <t>GLENDALE</t>
  </si>
  <si>
    <t>RMG001019262</t>
  </si>
  <si>
    <t>RADIO MEXICO GUADALAJARA SA DE CV</t>
  </si>
  <si>
    <t>ARQUIMIDES</t>
  </si>
  <si>
    <t>BOSQUE DE CHAPULTEPEC</t>
  </si>
  <si>
    <t>GONZALO ALBERTO</t>
  </si>
  <si>
    <t>CMO800703JVO</t>
  </si>
  <si>
    <t>COUNTRY MOTORS, S.A. DE C.V.</t>
  </si>
  <si>
    <t>LOMAS DEL COUNTRY</t>
  </si>
  <si>
    <t>BSP130504269</t>
  </si>
  <si>
    <t>BIOMEJORADORES DE SUELO Y PLANTAS, S.A. DE C.V.</t>
  </si>
  <si>
    <t>AV. VALLARTA</t>
  </si>
  <si>
    <t>J40</t>
  </si>
  <si>
    <t>AHEDO</t>
  </si>
  <si>
    <t>MARCELO RAMON</t>
  </si>
  <si>
    <t>PSK130321BU2</t>
  </si>
  <si>
    <t>PRO SOLUCIONES KER SA DE CV</t>
  </si>
  <si>
    <t>FEDERALISMO</t>
  </si>
  <si>
    <t>UGU250907MH5</t>
  </si>
  <si>
    <t>UNIVERSIDAD DE GUADALAJARA</t>
  </si>
  <si>
    <t xml:space="preserve">AV. JUAREZ </t>
  </si>
  <si>
    <t>CIS110325KC3</t>
  </si>
  <si>
    <t>CONSTRUCTORA INDUSTRIAL 6 SA DE CV</t>
  </si>
  <si>
    <t xml:space="preserve">PASEO DE LOS VIRREYES </t>
  </si>
  <si>
    <t>JARDINES UNIVERSIDAD</t>
  </si>
  <si>
    <t>ANG080625F42</t>
  </si>
  <si>
    <t>ARTESANIAS NUEVA GALICIA, S.A. DE C.V.</t>
  </si>
  <si>
    <t>INDEPENDIENCIA</t>
  </si>
  <si>
    <t>CARO</t>
  </si>
  <si>
    <t>INSURGENTES</t>
  </si>
  <si>
    <t>QUINTERO</t>
  </si>
  <si>
    <t>ARECHIGA</t>
  </si>
  <si>
    <t>MEXICALTZINGO</t>
  </si>
  <si>
    <t>SANT ANTONIO</t>
  </si>
  <si>
    <t>PAG0006282K1</t>
  </si>
  <si>
    <t>PATRONATO DE AGROBAJA AC</t>
  </si>
  <si>
    <t xml:space="preserve">BLVD BENITO JUAREZ </t>
  </si>
  <si>
    <t>SANCHEZ TOBOADA</t>
  </si>
  <si>
    <t>ARAIZA</t>
  </si>
  <si>
    <t>MELQUIADES ERICKA ELIZABETH</t>
  </si>
  <si>
    <t>BRILLANTE</t>
  </si>
  <si>
    <t>MARIANO OTERO</t>
  </si>
  <si>
    <t>MSM000331K72</t>
  </si>
  <si>
    <t>MOODY'S DE MEXICO SA DE CV</t>
  </si>
  <si>
    <t xml:space="preserve">PASEO DE LAS PALMAS </t>
  </si>
  <si>
    <t>502-5</t>
  </si>
  <si>
    <t>LOMAS DE CHAPULTEPEC</t>
  </si>
  <si>
    <t>PSG790724654</t>
  </si>
  <si>
    <t>CIA PERIODISTICA DEL SOL DE GUADALAJARA SA DE CV</t>
  </si>
  <si>
    <t>CALZ INDEPENDENCIA SUR</t>
  </si>
  <si>
    <t>CRM310630JG3</t>
  </si>
  <si>
    <t>CADENA RADIODIFUSORA MEXICANA, S.A. DE C.V.</t>
  </si>
  <si>
    <t>CALZADA DE TLALPAN</t>
  </si>
  <si>
    <t>ESPARTACO</t>
  </si>
  <si>
    <t xml:space="preserve">PICIS </t>
  </si>
  <si>
    <t>JUAN MANUEL VALLARTA</t>
  </si>
  <si>
    <t>TOC9404287U9</t>
  </si>
  <si>
    <t>TELEVISORA DE OCCIDENTE SA DE CV</t>
  </si>
  <si>
    <t>AV VASCO DE QUIROGA</t>
  </si>
  <si>
    <t>SANTA FE</t>
  </si>
  <si>
    <t>SAUCEDO</t>
  </si>
  <si>
    <t>CESAR</t>
  </si>
  <si>
    <t>REYNA CIHUALPILLI</t>
  </si>
  <si>
    <t>REY XOLOTL</t>
  </si>
  <si>
    <t>CCD000517IF0</t>
  </si>
  <si>
    <t>COMERCIALIZADORA DE CARTON Y DISEÑO SA DE CV</t>
  </si>
  <si>
    <t>ROBLE</t>
  </si>
  <si>
    <t>PYT101122E96</t>
  </si>
  <si>
    <t>PRODUCTORA YA TE VIERON SA DECV</t>
  </si>
  <si>
    <t>TOREROS</t>
  </si>
  <si>
    <t>GODINEZ</t>
  </si>
  <si>
    <t>GOF070509IC0</t>
  </si>
  <si>
    <t>GRUPO OFICIAL SA DE CV</t>
  </si>
  <si>
    <t>AV EMPRESARIOS</t>
  </si>
  <si>
    <t>CSG1201059UA</t>
  </si>
  <si>
    <t>COMERCIAL Y SERVICIOS GLOBALINC, S.A. DE C.V</t>
  </si>
  <si>
    <t xml:space="preserve">A LAS PRADERAS </t>
  </si>
  <si>
    <t>PRADOS VALLARTA</t>
  </si>
  <si>
    <t>CCC130208RL9</t>
  </si>
  <si>
    <t>C&amp;C CONSULTORIA Y COMUNICACION S. DE R.L. DE C.V.</t>
  </si>
  <si>
    <t xml:space="preserve">AV. GUADALUPE </t>
  </si>
  <si>
    <t>PEI121004DT2</t>
  </si>
  <si>
    <t>PAVIMENTOS E INFRAESTRUCTURA VIAL DE MEXICO SA DE CV</t>
  </si>
  <si>
    <t>ENC120704M30</t>
  </si>
  <si>
    <t>ENCADI, S.C.</t>
  </si>
  <si>
    <t>JOSE BECERRA</t>
  </si>
  <si>
    <t>PASEOS DEL SOL 2DA SECCION</t>
  </si>
  <si>
    <t>IHX090423H20</t>
  </si>
  <si>
    <t>INNOVA H2, SA DE CV.</t>
  </si>
  <si>
    <t xml:space="preserve">JUAN ALVAREZ </t>
  </si>
  <si>
    <t>LUIS FERNANDO</t>
  </si>
  <si>
    <t>IPE540101GX0</t>
  </si>
  <si>
    <t>INSTITUTO DE PENSIONES DEL ESTADO DE JALISCO</t>
  </si>
  <si>
    <t>AV MAGISTERIOS</t>
  </si>
  <si>
    <t>OBSERVATORIO</t>
  </si>
  <si>
    <t>DCO130129IVA</t>
  </si>
  <si>
    <t>DISTRIBUCION COMERCIAL DE OCCIDENTE, S.A. DE C.V.</t>
  </si>
  <si>
    <t xml:space="preserve">ALCAMO </t>
  </si>
  <si>
    <t>DMITERIEVNA</t>
  </si>
  <si>
    <t>MILEA</t>
  </si>
  <si>
    <t>MARIA</t>
  </si>
  <si>
    <t xml:space="preserve">CAMPECHE </t>
  </si>
  <si>
    <t>HIPODROMO</t>
  </si>
  <si>
    <t>PERIFERICO OTE</t>
  </si>
  <si>
    <t>HELIODORO HERNANDEZ</t>
  </si>
  <si>
    <t>GRACIANO</t>
  </si>
  <si>
    <t>LORENA</t>
  </si>
  <si>
    <t xml:space="preserve">AV. REAL DE LAS PALMAS </t>
  </si>
  <si>
    <t>RESIDENCIAL CAMICHINES</t>
  </si>
  <si>
    <t>CPV810615PP5</t>
  </si>
  <si>
    <t>CONSTRUCTORA Y PAVIMENTADORA VISE, SA DE CV.</t>
  </si>
  <si>
    <t xml:space="preserve">AVE. DR. R MICHEL </t>
  </si>
  <si>
    <t xml:space="preserve">ATLAS </t>
  </si>
  <si>
    <t>NGD1206274Q4</t>
  </si>
  <si>
    <t>NABESAN GDL, SA DE CV.</t>
  </si>
  <si>
    <t>GALILEO GALILEI</t>
  </si>
  <si>
    <t>D3 B</t>
  </si>
  <si>
    <t>ARBOLEDAS 2DA SECCION</t>
  </si>
  <si>
    <t>MARTIN DEMETRIO</t>
  </si>
  <si>
    <t xml:space="preserve">LEANDRO VALLE </t>
  </si>
  <si>
    <t>PEDRO</t>
  </si>
  <si>
    <t>BUSTOS</t>
  </si>
  <si>
    <t>LUIS</t>
  </si>
  <si>
    <t>GRANJA</t>
  </si>
  <si>
    <t>VERDUZCO</t>
  </si>
  <si>
    <t>CALZ. OLIMPICA</t>
  </si>
  <si>
    <t>BELLO</t>
  </si>
  <si>
    <t>ALONDRA</t>
  </si>
  <si>
    <t xml:space="preserve">CAUDA </t>
  </si>
  <si>
    <t>REPUBLICA DE BRASIL</t>
  </si>
  <si>
    <t>CARRILLO</t>
  </si>
  <si>
    <t>PCO1012104V3</t>
  </si>
  <si>
    <t>PW COMERCIALIZADORES SA DE CV</t>
  </si>
  <si>
    <t>LOPEZ MATEOS SUR</t>
  </si>
  <si>
    <t>202-A</t>
  </si>
  <si>
    <t>CHAPALITA ORIENTE</t>
  </si>
  <si>
    <t>PCO110630Q23</t>
  </si>
  <si>
    <t>POLYMETRIX CONSULTING, S.A. DE C.V.</t>
  </si>
  <si>
    <t xml:space="preserve">LAS FUENTES </t>
  </si>
  <si>
    <t xml:space="preserve">SANCHEZ </t>
  </si>
  <si>
    <t>MIGUEL</t>
  </si>
  <si>
    <t>QUEZADA</t>
  </si>
  <si>
    <t>JAIME</t>
  </si>
  <si>
    <t>MA GUADALUPE</t>
  </si>
  <si>
    <t>PINO SUAREZ</t>
  </si>
  <si>
    <t>UMU0804033W4</t>
  </si>
  <si>
    <t>URADE MULTISERVICIOS S.A. DE C.V.</t>
  </si>
  <si>
    <t xml:space="preserve">FELIPE RUVALCABA </t>
  </si>
  <si>
    <t>EL COLLI URBANO</t>
  </si>
  <si>
    <t>BSM970519DU8</t>
  </si>
  <si>
    <t xml:space="preserve">BANCO SANTANDER SA INSTITUTO DE BANCA MULTIPLE </t>
  </si>
  <si>
    <t xml:space="preserve">PROLONGACIÓN PASEO DE LA REFORMA </t>
  </si>
  <si>
    <t>BBA940707IE1</t>
  </si>
  <si>
    <t>BANCO DEL BAJIO SA</t>
  </si>
  <si>
    <t>AV MANUEL J. GLOUTHIER</t>
  </si>
  <si>
    <t>JARDINES DEL CAMPESTRE</t>
  </si>
  <si>
    <t>SIN9412025I4</t>
  </si>
  <si>
    <t>SCOTIABANK INVERLAT SA INSTITUCION DE BANCA MULTIPLE</t>
  </si>
  <si>
    <t>LORENZO BOTURINI</t>
  </si>
  <si>
    <t>TRANSITO</t>
  </si>
  <si>
    <t>EL TAPATIO</t>
  </si>
  <si>
    <t>ARMANDO</t>
  </si>
  <si>
    <t>PASEOS DEL SOL</t>
  </si>
  <si>
    <t>CCO121108BU5</t>
  </si>
  <si>
    <t>COMERCIALIZADORA COSTER, SA DE CV.</t>
  </si>
  <si>
    <t>MEDINA</t>
  </si>
  <si>
    <t>LOS ARCOS</t>
  </si>
  <si>
    <t>RDI841003QJ4</t>
  </si>
  <si>
    <t>RADIOMOVIL DIPSA SA DE CV</t>
  </si>
  <si>
    <t>Av. Vallarta</t>
  </si>
  <si>
    <t>LIZBETH</t>
  </si>
  <si>
    <t>MONTE ALBAN</t>
  </si>
  <si>
    <t>MONUMENTAL</t>
  </si>
  <si>
    <t>COC05041482A</t>
  </si>
  <si>
    <t>COMCE DE OCCIDENTE AC</t>
  </si>
  <si>
    <t xml:space="preserve">AV. MOCTEZUMA </t>
  </si>
  <si>
    <t>JARDINES DEL SOL</t>
  </si>
  <si>
    <t>PCO110211R79</t>
  </si>
  <si>
    <t>PAPEL COMERCIAL DE OCCIDENTE SA DE CV</t>
  </si>
  <si>
    <t>TALPITA</t>
  </si>
  <si>
    <t>SAT8410245V8</t>
  </si>
  <si>
    <t>SEGUROS ATLAS SA</t>
  </si>
  <si>
    <t>PB</t>
  </si>
  <si>
    <t>BLANCA CECILIA</t>
  </si>
  <si>
    <t>SAN JUAN DE DIOS</t>
  </si>
  <si>
    <t>ESPINO</t>
  </si>
  <si>
    <t xml:space="preserve">JUAN GIL PRECIADO </t>
  </si>
  <si>
    <t>LOMAS DE LA SOLEDAD</t>
  </si>
  <si>
    <t>AAS070214GH5</t>
  </si>
  <si>
    <t>AMERICAS Y SAO PAULO, SA DE CV.</t>
  </si>
  <si>
    <t>GABRIEL CASTAÑOS</t>
  </si>
  <si>
    <t>RRJ0608044Y9</t>
  </si>
  <si>
    <t>REPARTOS RAPIDOS DE JALISCO, S.A.D E C.V.</t>
  </si>
  <si>
    <t>AV. LA PAZ</t>
  </si>
  <si>
    <t>ETC060715147</t>
  </si>
  <si>
    <t>ESTRATEGIAS EN TECNOLOGIA CORPORATIVA SA DE CV</t>
  </si>
  <si>
    <t>RINCONADA DEL BOSQUE</t>
  </si>
  <si>
    <t>AMBRIZ</t>
  </si>
  <si>
    <t>ALFREDO ANTONIO</t>
  </si>
  <si>
    <t>AV. GUADALUPE</t>
  </si>
  <si>
    <t>ALAMO INDUSTRIAL</t>
  </si>
  <si>
    <t>MMY981020E69</t>
  </si>
  <si>
    <t>MUNICIPIO DE MERIDA YUCATAN</t>
  </si>
  <si>
    <t>CALLE 62X59 Y 61</t>
  </si>
  <si>
    <t>BECERRA</t>
  </si>
  <si>
    <t>CASTRO</t>
  </si>
  <si>
    <t>SANTA ROSA</t>
  </si>
  <si>
    <t>CHIHUAHUA</t>
  </si>
  <si>
    <t>CGB120813N75</t>
  </si>
  <si>
    <t>COMERCIALIZADORA GREEN BELT SA DE CV</t>
  </si>
  <si>
    <t>HERIBERTO FRIAS</t>
  </si>
  <si>
    <t>ANT CARRETERA A CHAPALA</t>
  </si>
  <si>
    <t>LAS PINTAS DE ABAJO</t>
  </si>
  <si>
    <t>DELGADO</t>
  </si>
  <si>
    <t xml:space="preserve">ALONSO </t>
  </si>
  <si>
    <t>GABRIEL</t>
  </si>
  <si>
    <t xml:space="preserve">CALLE MEZQUITIC </t>
  </si>
  <si>
    <t>COLEGIO DEL AIRE</t>
  </si>
  <si>
    <t>QMM080901AY7</t>
  </si>
  <si>
    <t>QUANTICA MAS MEDIA SA DE CV</t>
  </si>
  <si>
    <t>C. FLAMENCO</t>
  </si>
  <si>
    <t>MIRADOR SAN ISIDRO</t>
  </si>
  <si>
    <t>INCLAN</t>
  </si>
  <si>
    <t>SIGALA</t>
  </si>
  <si>
    <t>CLAUDIA GABRIELA</t>
  </si>
  <si>
    <t>C PASEO DE LA SERENATA</t>
  </si>
  <si>
    <t>BALCONES DE SANTA MARIA</t>
  </si>
  <si>
    <t>CUEVAS</t>
  </si>
  <si>
    <t>NELY JUDITH</t>
  </si>
  <si>
    <t>DEL SUR</t>
  </si>
  <si>
    <t>J JESUS</t>
  </si>
  <si>
    <t xml:space="preserve">CARDENAS </t>
  </si>
  <si>
    <t>LOS OLIVOS</t>
  </si>
  <si>
    <t>CCM660128HR9</t>
  </si>
  <si>
    <t>CENTROS CULTURALES DE MEXICO, A.C.</t>
  </si>
  <si>
    <t>PROL. CALZADA CIRCUNVALACION PTE</t>
  </si>
  <si>
    <t>ILI0805169R6</t>
  </si>
  <si>
    <t>INSIGNIA LIFE, SA DE CV</t>
  </si>
  <si>
    <t xml:space="preserve">Mexicaltzingo </t>
  </si>
  <si>
    <t>Americana</t>
  </si>
  <si>
    <t>SIA120728SH7</t>
  </si>
  <si>
    <t>SOLUCIONES INTEGRALES A&amp;A SA DE CV</t>
  </si>
  <si>
    <t>JOSE MARIA MARROQUI</t>
  </si>
  <si>
    <t>VILLAS DEL NILO</t>
  </si>
  <si>
    <t>VPV100614T95</t>
  </si>
  <si>
    <t>VIMUZ PRODUCCION EN VIDEO SA DE CV</t>
  </si>
  <si>
    <t>PASEO HACIENDAS ORIENTE</t>
  </si>
  <si>
    <t>VILLAS DE TORREMOLINOS</t>
  </si>
  <si>
    <t>JOSE DE JESUS</t>
  </si>
  <si>
    <t xml:space="preserve">CARRETERA AL SALTO </t>
  </si>
  <si>
    <t>COL. LA ALAMEDA</t>
  </si>
  <si>
    <t>MTE440316E54</t>
  </si>
  <si>
    <t>MAPFRE TEPEYAC SA</t>
  </si>
  <si>
    <t>LAR120627573</t>
  </si>
  <si>
    <t>LARELY, SA DE CV.</t>
  </si>
  <si>
    <t xml:space="preserve">AV. PATRIA </t>
  </si>
  <si>
    <t>D301</t>
  </si>
  <si>
    <t>60 E6</t>
  </si>
  <si>
    <t>EL MANANTIAL</t>
  </si>
  <si>
    <t>ISS920330811</t>
  </si>
  <si>
    <t>IME SERVICIOS Y SUMINISTROS, S.A. DE C.V.</t>
  </si>
  <si>
    <t>CIRCUITO CENTRAL CAMIONERA</t>
  </si>
  <si>
    <t>FACC. EL PUENTE</t>
  </si>
  <si>
    <t>ASS990812EX6</t>
  </si>
  <si>
    <t>ASSETEL SA DE CV</t>
  </si>
  <si>
    <t>CHIMALHUACAN</t>
  </si>
  <si>
    <t>SALAS</t>
  </si>
  <si>
    <t>ESC880219H54</t>
  </si>
  <si>
    <t>EQUIPOS Y SISTEMAS CIASA, S.A. DE C.V</t>
  </si>
  <si>
    <t>AV. CIRCUNVALACION AGUSTIN YAÑEZ</t>
  </si>
  <si>
    <t>BIBRIESCA</t>
  </si>
  <si>
    <t>MARTHA PATRICIA</t>
  </si>
  <si>
    <t xml:space="preserve">MARIANO JIMENEZ </t>
  </si>
  <si>
    <t>L</t>
  </si>
  <si>
    <t>FRACC. PEÑA</t>
  </si>
  <si>
    <t>ROSA ISELA</t>
  </si>
  <si>
    <t>ANO110630DBA</t>
  </si>
  <si>
    <t>APOYO NOTY, S.A. DE C.V.</t>
  </si>
  <si>
    <t xml:space="preserve">SAN PEDRO </t>
  </si>
  <si>
    <t>PADILLA</t>
  </si>
  <si>
    <t>CPS010303L74</t>
  </si>
  <si>
    <t>COMERCIALIZADORA Y PROMOTORA DE SERVICOS RABAGO SA DE CV</t>
  </si>
  <si>
    <t>BNM840515VB1</t>
  </si>
  <si>
    <t>BANCO NACIONAL DE MEXICO SA</t>
  </si>
  <si>
    <t xml:space="preserve">ISABEL LA CATOLICA </t>
  </si>
  <si>
    <t>SCD0610037K4</t>
  </si>
  <si>
    <t>SHOPPING CENTER DEVELOPMENT SA DE CV</t>
  </si>
  <si>
    <t xml:space="preserve">Periferico sur </t>
  </si>
  <si>
    <t>N1A</t>
  </si>
  <si>
    <t>Santa Maria Quetepexpan</t>
  </si>
  <si>
    <t>ETL080923UW8</t>
  </si>
  <si>
    <t>EDITORIAL TRIBUNA LIBRE SC</t>
  </si>
  <si>
    <t>AV MEXICO</t>
  </si>
  <si>
    <t>8 y 9</t>
  </si>
  <si>
    <t>MONRAZ</t>
  </si>
  <si>
    <t>VAZQUEZ</t>
  </si>
  <si>
    <t>ICO130307199</t>
  </si>
  <si>
    <t>IXA COMERCIALIZADORA, SA DE CV.</t>
  </si>
  <si>
    <t xml:space="preserve">AVENIDA DE LAS ROSAS </t>
  </si>
  <si>
    <t>2-C</t>
  </si>
  <si>
    <t xml:space="preserve">CHAPALITA ORIENTE </t>
  </si>
  <si>
    <t>OSCAR</t>
  </si>
  <si>
    <t>JUAN DE DIOS ROBLEDO</t>
  </si>
  <si>
    <t>BLANCO Y CUELLAR</t>
  </si>
  <si>
    <t xml:space="preserve">ARIAS </t>
  </si>
  <si>
    <t>ZEPEDA</t>
  </si>
  <si>
    <t>NADIA ELIZABETH</t>
  </si>
  <si>
    <t>C HORNOS</t>
  </si>
  <si>
    <t>CIP1010125L8</t>
  </si>
  <si>
    <t>COMERCIALIZADORA INTEGRAL PRISMA CIPSA SA DE CV</t>
  </si>
  <si>
    <t>CALLE 11 MANZANA 96 LOTE 12</t>
  </si>
  <si>
    <t>LOS REYES LA PAZ</t>
  </si>
  <si>
    <t>SED881215J89</t>
  </si>
  <si>
    <t>SISTEMAS EMPRESARIALES DABO SA DE CV</t>
  </si>
  <si>
    <t>CALZ DE TLALPAN</t>
  </si>
  <si>
    <t>ALBERT</t>
  </si>
  <si>
    <t>TEJEDA</t>
  </si>
  <si>
    <t>JACOB</t>
  </si>
  <si>
    <t>PIZANO</t>
  </si>
  <si>
    <t>CHAVEZ</t>
  </si>
  <si>
    <t>YARENY NOHEMI</t>
  </si>
  <si>
    <t>EFI100407JN8</t>
  </si>
  <si>
    <t>EXPO FERIA INTERNACIONAL LAS MANOS ARTESANALES DEL MUNDO AC</t>
  </si>
  <si>
    <t>AV GABRIEL MANCERA</t>
  </si>
  <si>
    <t>ROJAS</t>
  </si>
  <si>
    <t>JOSE JESUS</t>
  </si>
  <si>
    <t>LAZARO CARDENAS</t>
  </si>
  <si>
    <t>SANTA ANITA</t>
  </si>
  <si>
    <t>CONSTITUCION</t>
  </si>
  <si>
    <t>CDA130507512</t>
  </si>
  <si>
    <t>COMERCIALIZADORA Y DISTRIBUIDORA ACEVES, S.A. DE C.V.</t>
  </si>
  <si>
    <t xml:space="preserve">SANCHEZ TABOADA </t>
  </si>
  <si>
    <t>ZONA URBANA RIO TIJUANA</t>
  </si>
  <si>
    <t>GLM140410781</t>
  </si>
  <si>
    <t>GRUPO LOGISTICO MEREL, S.A. DE C.V</t>
  </si>
  <si>
    <t xml:space="preserve">GUADALUPE </t>
  </si>
  <si>
    <t>G3</t>
  </si>
  <si>
    <t xml:space="preserve">DOMINGUEZ </t>
  </si>
  <si>
    <t>MARTIN RODOLFO</t>
  </si>
  <si>
    <t xml:space="preserve">HOSPITAL </t>
  </si>
  <si>
    <t>BUN0710253Q2</t>
  </si>
  <si>
    <t>BER-MAR UNIVERSAL, S.A. DE .CV.</t>
  </si>
  <si>
    <t>FERMIN RIESTRA</t>
  </si>
  <si>
    <t>COL. MODERNA</t>
  </si>
  <si>
    <t>CIN110815958</t>
  </si>
  <si>
    <t>CONTRATOS E INFRAESTRUCTURAS SA DE CV</t>
  </si>
  <si>
    <t>EGIPCIOS</t>
  </si>
  <si>
    <t>ALTAMIRA</t>
  </si>
  <si>
    <t>ENO851126RCO</t>
  </si>
  <si>
    <t>EDICIONES DEL NORTE SA DE CV</t>
  </si>
  <si>
    <t>ZARAGOZA SUR</t>
  </si>
  <si>
    <t>ALVAREZ DEL CASTILLO</t>
  </si>
  <si>
    <t>PCF1404076L4</t>
  </si>
  <si>
    <t>PERNES CARNES FINAS S.A. DE C.V.</t>
  </si>
  <si>
    <t>REAL CAMICHINES</t>
  </si>
  <si>
    <t>REAL PATRIA</t>
  </si>
  <si>
    <t>DAQ070806778</t>
  </si>
  <si>
    <t>D.A. QUIRARTE S.A. DE C.V.</t>
  </si>
  <si>
    <t>NUEZ</t>
  </si>
  <si>
    <t>GAITAN</t>
  </si>
  <si>
    <t>FARIAS</t>
  </si>
  <si>
    <t>ROBERTO OCTAVIO</t>
  </si>
  <si>
    <t>BAHIA DE LA CONCEPCON</t>
  </si>
  <si>
    <t>FRACC. PARQUES DE SANTA MARIA</t>
  </si>
  <si>
    <t>ARISTA</t>
  </si>
  <si>
    <t>SGF8312214V4</t>
  </si>
  <si>
    <t>SERVICIO DE GRUAS FUERZA DIESEL, S.A. DE C.V.</t>
  </si>
  <si>
    <t>DALIA</t>
  </si>
  <si>
    <t>PFG080417UL1</t>
  </si>
  <si>
    <t>PROVEEDOR FERRETERO DE GUADALAJARA, SA DE CV.</t>
  </si>
  <si>
    <t xml:space="preserve">DR. R MICHEL </t>
  </si>
  <si>
    <t>INDUSTRIAL EL ALAMO</t>
  </si>
  <si>
    <t>REA970623V45</t>
  </si>
  <si>
    <t>REACTIV, SA DE CV.</t>
  </si>
  <si>
    <t>AV. DR. ANGEL LEAÑO</t>
  </si>
  <si>
    <t>3 C</t>
  </si>
  <si>
    <t>LOS ROBLES</t>
  </si>
  <si>
    <t>CUF140529KB5</t>
  </si>
  <si>
    <t>COMERCIALIZADORA UNIVERSAL FRISTEC, SA DE CV.</t>
  </si>
  <si>
    <t>CENTAURO</t>
  </si>
  <si>
    <t>ZME030224FD2</t>
  </si>
  <si>
    <t>ZAB DE MEXICO, S.A.D E C.V.</t>
  </si>
  <si>
    <t>ALCALDE</t>
  </si>
  <si>
    <t>CTR120508467</t>
  </si>
  <si>
    <t xml:space="preserve">CORPORATIVO Y TRANSPORTACION DE RESIDUOS RPBI, S.A.D </t>
  </si>
  <si>
    <t>MISION DEL BOSQUE</t>
  </si>
  <si>
    <t>AAE110427MV7</t>
  </si>
  <si>
    <t>AFRA ABASTECEDORA DE EMPRESAS, SA DE CV.</t>
  </si>
  <si>
    <t>IDM121102CZ7</t>
  </si>
  <si>
    <t>INFRAESTRUCTURA DOS MIL SA DE CV</t>
  </si>
  <si>
    <t>MATAMOROS</t>
  </si>
  <si>
    <t>REF110815H70</t>
  </si>
  <si>
    <t>REFORCASA SA DE CV</t>
  </si>
  <si>
    <t>CME140422VA4</t>
  </si>
  <si>
    <t>CONSTRUCTORA MEGMAXV SA DE CV</t>
  </si>
  <si>
    <t>HACIENDA HERRADURA</t>
  </si>
  <si>
    <t>MOG110314CR3</t>
  </si>
  <si>
    <t>MOGUELU SA DE CV</t>
  </si>
  <si>
    <t>HEROICO COLEGIO MILITAR</t>
  </si>
  <si>
    <t>BAG101129UL3</t>
  </si>
  <si>
    <t>BC AGRO, S.A. DE C.V.</t>
  </si>
  <si>
    <t>PLATANO</t>
  </si>
  <si>
    <t>FOL070828BJ1</t>
  </si>
  <si>
    <t>FIBRA OPTICA LATINOAMERICANA SA DE CV</t>
  </si>
  <si>
    <t>5 DE MAYO</t>
  </si>
  <si>
    <t>SAN CARLOS</t>
  </si>
  <si>
    <t>ING110325MW2</t>
  </si>
  <si>
    <t>IMPORTADORA NUEVA GUINEA, S.A. DE .CV.</t>
  </si>
  <si>
    <t>PASEO DE LOS VIRREYES</t>
  </si>
  <si>
    <t>GFE1302053R3</t>
  </si>
  <si>
    <t>GRUPO FERLUMIA, S.A. DE C.V.</t>
  </si>
  <si>
    <t>JAVIER MINA INFONAVIT</t>
  </si>
  <si>
    <t>CAK080908V90</t>
  </si>
  <si>
    <t>CHAKONG SA DE CV.</t>
  </si>
  <si>
    <t>9 B</t>
  </si>
  <si>
    <t>OPE051123TJ9</t>
  </si>
  <si>
    <t>OPENGATE SA DE CV</t>
  </si>
  <si>
    <t>MISION DE SAN LUIS</t>
  </si>
  <si>
    <t>PLAZA GUADALUPE</t>
  </si>
  <si>
    <t>JARAMILLO</t>
  </si>
  <si>
    <t>FELIPE</t>
  </si>
  <si>
    <t>AMADO AGUIRRE</t>
  </si>
  <si>
    <t>GPC130917GFA</t>
  </si>
  <si>
    <t>GRUPO PERIODISTICO CRONICA JALISCO S.A. DE C.V.</t>
  </si>
  <si>
    <t xml:space="preserve">AV. VALLARTA </t>
  </si>
  <si>
    <t>G4</t>
  </si>
  <si>
    <t>SANTA ELENA ALCALDE</t>
  </si>
  <si>
    <t>VALLARTA SAN JORGE</t>
  </si>
  <si>
    <t>JOSE FRANCISCO</t>
  </si>
  <si>
    <t>VULCANO</t>
  </si>
  <si>
    <t>OBRERA</t>
  </si>
  <si>
    <t>ALCANTAR</t>
  </si>
  <si>
    <t>ZCO130905GZ7</t>
  </si>
  <si>
    <t>ZARVE COMERCIALIZADORA SA DE CV</t>
  </si>
  <si>
    <t xml:space="preserve">CUBILETE </t>
  </si>
  <si>
    <t>JARDINES DE PLAZA DEL SOL</t>
  </si>
  <si>
    <t>HUMBERTO</t>
  </si>
  <si>
    <t xml:space="preserve">AV VIRREY </t>
  </si>
  <si>
    <t>JARDINES DE SANTA MARIA</t>
  </si>
  <si>
    <t>SERRANO</t>
  </si>
  <si>
    <t>STA CECILIA</t>
  </si>
  <si>
    <t>STA MARGARITA</t>
  </si>
  <si>
    <t>LOMAS DE POLANCO</t>
  </si>
  <si>
    <t>OLVERA</t>
  </si>
  <si>
    <t>VALDEZ</t>
  </si>
  <si>
    <t>LA CAPACHA</t>
  </si>
  <si>
    <t>MADRIGAL</t>
  </si>
  <si>
    <t>CRJ130511G43</t>
  </si>
  <si>
    <t>COMERCIALIZADORA DE RADIO DE JALISCO S.A. DE C.V.</t>
  </si>
  <si>
    <t xml:space="preserve">AV. NIÑOS HEROES </t>
  </si>
  <si>
    <t>ANDREA</t>
  </si>
  <si>
    <t>AV NIÑOS HEROES</t>
  </si>
  <si>
    <t>TOS140715NK5</t>
  </si>
  <si>
    <t>TOSANLIZ SC</t>
  </si>
  <si>
    <t>MANUEL ACUÑA</t>
  </si>
  <si>
    <t>CASTELLANOS</t>
  </si>
  <si>
    <t>BOLAÑOS</t>
  </si>
  <si>
    <t>IBARRA</t>
  </si>
  <si>
    <t>MIRAVALLE</t>
  </si>
  <si>
    <t>CUS131204279</t>
  </si>
  <si>
    <t>CONSTRUCTORA USBA SA DE CV.</t>
  </si>
  <si>
    <t>RIO LERMA</t>
  </si>
  <si>
    <t>ESS030224353</t>
  </si>
  <si>
    <t>EVOLUCION SOLUCIONES Y SERVICIOS PARA ARCHIVOS S DE RL DE CV</t>
  </si>
  <si>
    <t xml:space="preserve">AV DE LOS MAESTROS </t>
  </si>
  <si>
    <t>MUL0711147NA</t>
  </si>
  <si>
    <t>MULTIMEDIOS SA DE CV</t>
  </si>
  <si>
    <t xml:space="preserve">MORELOS </t>
  </si>
  <si>
    <t>DEL CUAUHTEMOC</t>
  </si>
  <si>
    <t>AGC130207B33</t>
  </si>
  <si>
    <t>ACEVES Y GOMEZ CONSTRUCTORES SA DE CV</t>
  </si>
  <si>
    <t>LORETO SUR</t>
  </si>
  <si>
    <t>COLIN</t>
  </si>
  <si>
    <t>ISLA LA PALMA</t>
  </si>
  <si>
    <t>RESIDENCIAL DE LA CRUZ</t>
  </si>
  <si>
    <t>PALACIOS</t>
  </si>
  <si>
    <t>ANDRADE</t>
  </si>
  <si>
    <t>CRM130919KT7</t>
  </si>
  <si>
    <t>CONTROLADORA RADIO MEXICO S.A. P.I. DE C.V.</t>
  </si>
  <si>
    <t>BOSQUES DE CHAPULTEPEC</t>
  </si>
  <si>
    <t>NCM110926NF7</t>
  </si>
  <si>
    <t>NODO 4000 SA DE CV</t>
  </si>
  <si>
    <t xml:space="preserve">POLVORA </t>
  </si>
  <si>
    <t>IES051018HD7</t>
  </si>
  <si>
    <t>IMPRESOS ESPECIFICOS SA DE CV</t>
  </si>
  <si>
    <t xml:space="preserve">AV LA PAZ </t>
  </si>
  <si>
    <t>BPR050621MX5</t>
  </si>
  <si>
    <t>BENOROCK PRODUCCIONES SA DE CV</t>
  </si>
  <si>
    <t xml:space="preserve">POMPEYA </t>
  </si>
  <si>
    <t>DANIELA</t>
  </si>
  <si>
    <t>STA ANITA</t>
  </si>
  <si>
    <t>JORGE OCTAVIO</t>
  </si>
  <si>
    <t>HACIENDA DE TALA</t>
  </si>
  <si>
    <t>AVALOS</t>
  </si>
  <si>
    <t>ROSALES</t>
  </si>
  <si>
    <t>RINCONADA DEL VALLE</t>
  </si>
  <si>
    <t>MOCTEZUMA</t>
  </si>
  <si>
    <t>INDEPENDENCIA</t>
  </si>
  <si>
    <t>STC0708072W2</t>
  </si>
  <si>
    <t>SOLUCIONES TECNOLOGICAS CSD SA DE CV</t>
  </si>
  <si>
    <t>PRIVADA ROSA BLANCA</t>
  </si>
  <si>
    <t>DEL LAGO</t>
  </si>
  <si>
    <t xml:space="preserve">DE LA TORRE </t>
  </si>
  <si>
    <t>DE LUNA</t>
  </si>
  <si>
    <t>SAMUEL</t>
  </si>
  <si>
    <t>FRANCISCO ZARCO</t>
  </si>
  <si>
    <t>LINDAVISTA</t>
  </si>
  <si>
    <t>INM021009G77</t>
  </si>
  <si>
    <t>INMPROGABEL S DE RL DE CV</t>
  </si>
  <si>
    <t xml:space="preserve">CARRETERA GDL-MORELIA </t>
  </si>
  <si>
    <t>BERMEJO</t>
  </si>
  <si>
    <t>ERIKA ALEJANDRA</t>
  </si>
  <si>
    <t>FEDERACION</t>
  </si>
  <si>
    <t>1D</t>
  </si>
  <si>
    <t>LA PERLA</t>
  </si>
  <si>
    <t>LEDESMA</t>
  </si>
  <si>
    <t>EFREN</t>
  </si>
  <si>
    <t>RIO CUALE</t>
  </si>
  <si>
    <t>IHX040628CD1</t>
  </si>
  <si>
    <t>IMPRESIONES H SA DE CV</t>
  </si>
  <si>
    <t>ICO150424SJ6</t>
  </si>
  <si>
    <t>I-PRO COMERCIALIZACIONES SA DE CV</t>
  </si>
  <si>
    <t>BUENOS AIRES</t>
  </si>
  <si>
    <t>PROVIDENCIA 1A 2A Y 3A SECCION</t>
  </si>
  <si>
    <t>FME980717NN8</t>
  </si>
  <si>
    <t>FITCH MEXICO SA DE CV</t>
  </si>
  <si>
    <t>AV PROLONGACION ALFONSO REYES</t>
  </si>
  <si>
    <t>DEL PASEO RESIDENCIAL</t>
  </si>
  <si>
    <t>PRIVADA PANAMA</t>
  </si>
  <si>
    <t>OOQ130108JS6</t>
  </si>
  <si>
    <t>OPERQUIM OPERADORA QUIMICA SA DE CV</t>
  </si>
  <si>
    <t>BIC130926F10</t>
  </si>
  <si>
    <t>B-GROUP INTER COMERMEX SA DE CV</t>
  </si>
  <si>
    <t>LUIS PERES VERDIA</t>
  </si>
  <si>
    <t>RUELAS</t>
  </si>
  <si>
    <t>EMMA</t>
  </si>
  <si>
    <t>VIK120810AI1</t>
  </si>
  <si>
    <t>VIKONJAL SA DE CV</t>
  </si>
  <si>
    <t>H6</t>
  </si>
  <si>
    <t>SCP1312181U0</t>
  </si>
  <si>
    <t>SERVICIOS EN CONSULTORIA PROFESIONAL BOREAS SA DE CV</t>
  </si>
  <si>
    <t>SAN MARTIN DE LAS FLORES</t>
  </si>
  <si>
    <t>SRE071019GP4</t>
  </si>
  <si>
    <t>SIN REGLAS SC</t>
  </si>
  <si>
    <t>FRANCISCO FREJES</t>
  </si>
  <si>
    <t>MARCO ANTONIO</t>
  </si>
  <si>
    <t>MTJ850101C4A</t>
  </si>
  <si>
    <t>MUNICIPIO DE SAN PEDRO TLAQUEPAQUE</t>
  </si>
  <si>
    <t>CCR140519DU4</t>
  </si>
  <si>
    <t>EL CUBO CREATIVO S. DE R.L. DE C.V.</t>
  </si>
  <si>
    <t xml:space="preserve">CANARIAS </t>
  </si>
  <si>
    <t>FCM091016MNA</t>
  </si>
  <si>
    <t>FUNDACION 100 POR MEXICO AC</t>
  </si>
  <si>
    <t>CHAPALA</t>
  </si>
  <si>
    <t>GAC650608AM5</t>
  </si>
  <si>
    <t>GRUPO ACIR, S.A. DE C.V.</t>
  </si>
  <si>
    <t>CERDA</t>
  </si>
  <si>
    <t>CIC970922LKA</t>
  </si>
  <si>
    <t>CONSORCIO INTERAMERICANO DE COMUNICACION SA DE CV</t>
  </si>
  <si>
    <t>WASHINGTON OTE</t>
  </si>
  <si>
    <t>ICO121101U74</t>
  </si>
  <si>
    <t>IBGSA COMERCIALIZADORA SA DE CV</t>
  </si>
  <si>
    <t>REINO DE VALENCIA</t>
  </si>
  <si>
    <t>EL CID</t>
  </si>
  <si>
    <t>SPP1103152M0</t>
  </si>
  <si>
    <t>SERVICIOS PROFESIONALES DE PUBLICIDAD Y COMUNICACION SC</t>
  </si>
  <si>
    <t>CORDOBANES</t>
  </si>
  <si>
    <t>RCC820129RH4</t>
  </si>
  <si>
    <t>ACTIVA DEL CENTRO SA DE CV</t>
  </si>
  <si>
    <t>FRACCIONAMIENTO MONRAZ</t>
  </si>
  <si>
    <t>MARTHA</t>
  </si>
  <si>
    <t>AGUSTIN</t>
  </si>
  <si>
    <t xml:space="preserve">JOSE MARIA HEREDIA </t>
  </si>
  <si>
    <t>LOMAS DE GUEVARA</t>
  </si>
  <si>
    <t>MSO140718GQ4</t>
  </si>
  <si>
    <t>MAGNA SOLUCIONES S DE RL DE CV</t>
  </si>
  <si>
    <t>TIERRA DEL TRIUNFO</t>
  </si>
  <si>
    <t>TERRALTA</t>
  </si>
  <si>
    <t>DEN1302156F5</t>
  </si>
  <si>
    <t>DENOLES SA DE CV</t>
  </si>
  <si>
    <t>ESTURION</t>
  </si>
  <si>
    <t>OCAMPO</t>
  </si>
  <si>
    <t xml:space="preserve">PRIV ALMENDROS </t>
  </si>
  <si>
    <t xml:space="preserve">RCIAL CAMICHINES </t>
  </si>
  <si>
    <t>ATEMAJAC DEL VALLE</t>
  </si>
  <si>
    <t>ESMERALDA</t>
  </si>
  <si>
    <t>ZARAGOZA</t>
  </si>
  <si>
    <t>PUERTO SAN BLAS</t>
  </si>
  <si>
    <t>MIRAMAR</t>
  </si>
  <si>
    <t>LA NOGALERA</t>
  </si>
  <si>
    <t>ANDRES TERAN</t>
  </si>
  <si>
    <t>MORA</t>
  </si>
  <si>
    <t>NAVA</t>
  </si>
  <si>
    <t>GSU140206562</t>
  </si>
  <si>
    <t>GENERO EN SUMA S DE RL DE CV</t>
  </si>
  <si>
    <t>CTE060505TZ9</t>
  </si>
  <si>
    <t>C&amp;R TELECOM SA DE CV</t>
  </si>
  <si>
    <t>COLONIAS</t>
  </si>
  <si>
    <t>HEREDIA</t>
  </si>
  <si>
    <t>AV. LAS TORRES</t>
  </si>
  <si>
    <t xml:space="preserve">GUZMAN </t>
  </si>
  <si>
    <t>EIM050425M13</t>
  </si>
  <si>
    <t>ESTRATEGIA INTELIGENTE DE MEDIOS SA DE CV</t>
  </si>
  <si>
    <t>SANTOS</t>
  </si>
  <si>
    <t>FERROCARRIL</t>
  </si>
  <si>
    <t>BLANCA ESTELA</t>
  </si>
  <si>
    <t>EPM130625T5A</t>
  </si>
  <si>
    <t>ESTRATEGIAS PUBLICITARIAS MULTIMEDIA SA DE CV</t>
  </si>
  <si>
    <t>AVENIDA CRUZ DE LIZARRAGA</t>
  </si>
  <si>
    <t>PALOS PRIETOS</t>
  </si>
  <si>
    <t>KSO0812192D6</t>
  </si>
  <si>
    <t>KD SOLUCIONES SA DE CV</t>
  </si>
  <si>
    <t>EL SOL</t>
  </si>
  <si>
    <t>SME741219F83</t>
  </si>
  <si>
    <t>STEREOREY MEXICO SA</t>
  </si>
  <si>
    <t>MARIANO ESCOBEDO</t>
  </si>
  <si>
    <t>BEATRIZ HERNANDEZ</t>
  </si>
  <si>
    <t>ESPERANZA</t>
  </si>
  <si>
    <t>BOSQUES DE LA VICTORIA</t>
  </si>
  <si>
    <t>CAMACHO</t>
  </si>
  <si>
    <t>JARDINES DE LA PATRIA</t>
  </si>
  <si>
    <t>MGE130116DX7</t>
  </si>
  <si>
    <t>MULTIO GENERAL SA DE CV</t>
  </si>
  <si>
    <t>ANTONIO VALERIANO</t>
  </si>
  <si>
    <t>CAMPO DE POLO CHAPALITA</t>
  </si>
  <si>
    <t>CHAPALITA</t>
  </si>
  <si>
    <t>ALMA LIZBETH</t>
  </si>
  <si>
    <t>FUENTE DE LAS GAVIOTAS</t>
  </si>
  <si>
    <t>VILLA FONTANA</t>
  </si>
  <si>
    <t>SAN JUAN DE OCOTAN</t>
  </si>
  <si>
    <t>COVARRUBIAS</t>
  </si>
  <si>
    <t>CBU150309TB5</t>
  </si>
  <si>
    <t>CONSORCIO BULBIN SA DE CV</t>
  </si>
  <si>
    <t>TOPACIO</t>
  </si>
  <si>
    <t>HACIENDA DEL CENTRO</t>
  </si>
  <si>
    <t>LUZ ALICIA</t>
  </si>
  <si>
    <t>LAS AMERICAS</t>
  </si>
  <si>
    <t>LA DURAZNERA</t>
  </si>
  <si>
    <t>EDO0605053B6</t>
  </si>
  <si>
    <t>ESTRATEGIAS Y DESARROLLO ORGANIZACIONAL S.C.</t>
  </si>
  <si>
    <t xml:space="preserve">AVENIDA MONTE CARMELO </t>
  </si>
  <si>
    <t>LOMELI</t>
  </si>
  <si>
    <t>JOSE LUIS</t>
  </si>
  <si>
    <t>MIRAFLORES</t>
  </si>
  <si>
    <t>SEC140131PL9</t>
  </si>
  <si>
    <t>SERVICIOS EMPRESARIALES DE COMUNICACION GOBRANDING SC</t>
  </si>
  <si>
    <t>C LOPEZ COTILLA</t>
  </si>
  <si>
    <t>SAN ANTONIO</t>
  </si>
  <si>
    <t>PELAYO</t>
  </si>
  <si>
    <t>HERRERA</t>
  </si>
  <si>
    <t>JARDINES DE SAN JOSE</t>
  </si>
  <si>
    <t>GUERRERO</t>
  </si>
  <si>
    <t>CASTAÑEDA</t>
  </si>
  <si>
    <t>VILLALPANDO</t>
  </si>
  <si>
    <t>ZAMORA</t>
  </si>
  <si>
    <t>BOCANEGRA</t>
  </si>
  <si>
    <t>CIUDAD AZTLAN</t>
  </si>
  <si>
    <t>CARDENAS</t>
  </si>
  <si>
    <t>JARDINES DEL SUR</t>
  </si>
  <si>
    <t>SSU140630222</t>
  </si>
  <si>
    <t>SPARZA SUMINISTROS SA DE CV</t>
  </si>
  <si>
    <t>PAVO</t>
  </si>
  <si>
    <t>MARCO SERGIO</t>
  </si>
  <si>
    <t>CAN MAYOR</t>
  </si>
  <si>
    <t>FRACC ARBOLEDAS</t>
  </si>
  <si>
    <t>SBR140728UQ5</t>
  </si>
  <si>
    <t>SERVICIOS BRACFI SC</t>
  </si>
  <si>
    <t>TENOCHTITLAN</t>
  </si>
  <si>
    <t>MSJ130425DC4</t>
  </si>
  <si>
    <t>MOTOS SJO, S.A. DE C.V.</t>
  </si>
  <si>
    <t>AV. FEDERALISMO</t>
  </si>
  <si>
    <t>SOLANO</t>
  </si>
  <si>
    <t>MICHEL</t>
  </si>
  <si>
    <t>ONTIVEROS</t>
  </si>
  <si>
    <t>PABLO IGNACIO</t>
  </si>
  <si>
    <t>ANDRES QUINTANA ROO</t>
  </si>
  <si>
    <t>VICTOR MANUEL</t>
  </si>
  <si>
    <t>FRANCISCO DE AYZA</t>
  </si>
  <si>
    <t>PROGESO</t>
  </si>
  <si>
    <t>MMD070911I24</t>
  </si>
  <si>
    <t>MVS MULTIVISION DIGITAL S. DE R.L. DE C.V.</t>
  </si>
  <si>
    <t xml:space="preserve">BOULEVARD PUERTO AEREO </t>
  </si>
  <si>
    <t>2A</t>
  </si>
  <si>
    <t>CALDERON</t>
  </si>
  <si>
    <t>MARISOL</t>
  </si>
  <si>
    <t>REFINERIA</t>
  </si>
  <si>
    <t>ENRIQUEZ</t>
  </si>
  <si>
    <t>BARBA</t>
  </si>
  <si>
    <t>PASEO LOMAS ALTAS</t>
  </si>
  <si>
    <t>CEC0602243PA</t>
  </si>
  <si>
    <t>CONSEJO ESTATAL DE COORDINACION DEL SISTEMA NACIONAL DE SEGURIDAD PUBLICA</t>
  </si>
  <si>
    <t>31 PONIENTE</t>
  </si>
  <si>
    <t>LOS VOLCANES</t>
  </si>
  <si>
    <t>CONTRERAS</t>
  </si>
  <si>
    <t>ISAAC NEWTON</t>
  </si>
  <si>
    <t>CHI120726DR0</t>
  </si>
  <si>
    <t>CONSTRUCTORA HITPIX, S.A. DE C.V.</t>
  </si>
  <si>
    <t>ESCUELA MILITAR DE AVIACION</t>
  </si>
  <si>
    <t>GARIBALDI</t>
  </si>
  <si>
    <t>VILLASEÑOR</t>
  </si>
  <si>
    <t xml:space="preserve">COUTTOLENC </t>
  </si>
  <si>
    <t>EDGAR</t>
  </si>
  <si>
    <t>FUENTE ARANZAZU</t>
  </si>
  <si>
    <t>CHAPALITA LAS FUENTES</t>
  </si>
  <si>
    <t>EDUARDO</t>
  </si>
  <si>
    <t>CIN120906FJ4</t>
  </si>
  <si>
    <t>COMERCIALIZADORA INTERCACTIVA S.A. DE C.V.</t>
  </si>
  <si>
    <t>LOERA</t>
  </si>
  <si>
    <t>REYNA ARCELIA</t>
  </si>
  <si>
    <t>COTOPAXI</t>
  </si>
  <si>
    <t>TKX100817PB4</t>
  </si>
  <si>
    <t>TRAGAMONEDAS K S DE RL</t>
  </si>
  <si>
    <t>PUERTO MEXICO</t>
  </si>
  <si>
    <t xml:space="preserve">SOLORZA </t>
  </si>
  <si>
    <t>PDT110325IQA</t>
  </si>
  <si>
    <t>PROMOTORA DINAMICO TAPATIA SA DE CV</t>
  </si>
  <si>
    <t>MARIA YEREMI</t>
  </si>
  <si>
    <t>Av. Pemex</t>
  </si>
  <si>
    <t>San Pedrito</t>
  </si>
  <si>
    <t>MENENDEZ</t>
  </si>
  <si>
    <t>SAN MARTIIN DE PORRES</t>
  </si>
  <si>
    <t>SGD141013AY9</t>
  </si>
  <si>
    <t>SKYCLEANERS GDL S.A. DE C.V.</t>
  </si>
  <si>
    <t>SANTA CATALINA</t>
  </si>
  <si>
    <t>CFA130522FB7</t>
  </si>
  <si>
    <t>COMER FADEL, S.A.DE C.V.</t>
  </si>
  <si>
    <t>PASEO DE LA ARBOLEDA</t>
  </si>
  <si>
    <t>RESIDENCIAL DEL BOSQUE</t>
  </si>
  <si>
    <t>CEM0505021H8</t>
  </si>
  <si>
    <t>CONTINENTAL PAPER MEXICO, S.A.DE C.V.</t>
  </si>
  <si>
    <t>AV. COLON</t>
  </si>
  <si>
    <t>PARQUES DE SANTA MARIA</t>
  </si>
  <si>
    <t>CASILLAS</t>
  </si>
  <si>
    <t>VIRGEN</t>
  </si>
  <si>
    <t>AIS091015H50</t>
  </si>
  <si>
    <t>ABASTECEDORA DE INSUMOS PARA LA SALUD, S.A.DE C.V.</t>
  </si>
  <si>
    <t>TENNYSON</t>
  </si>
  <si>
    <t>1ER.P</t>
  </si>
  <si>
    <t>DEL. MIGUEL HIDALGO</t>
  </si>
  <si>
    <t>GASTELUM</t>
  </si>
  <si>
    <t>CLEOPATRA</t>
  </si>
  <si>
    <t>AV. CIRCUNVALACION ORIENTE</t>
  </si>
  <si>
    <t>FFI080423AR4</t>
  </si>
  <si>
    <t>FINTEGRA FINANCIAMIENTO S.A. DE C.V. SOFOM ENR</t>
  </si>
  <si>
    <t>CIRCUITO ALAMOS</t>
  </si>
  <si>
    <t>ALAMOS 2da. SECC.</t>
  </si>
  <si>
    <t>GUADALAJARITA</t>
  </si>
  <si>
    <t>DELGADILLO</t>
  </si>
  <si>
    <t>LUIS MANUEL</t>
  </si>
  <si>
    <t>PARTIDA</t>
  </si>
  <si>
    <t>MGT111014HDA</t>
  </si>
  <si>
    <t>MECANICA GENERAL LA 3 DE POLANCO, S.A. DE .C.V.</t>
  </si>
  <si>
    <t>RAMON ALCORTA</t>
  </si>
  <si>
    <t>MORAN</t>
  </si>
  <si>
    <t>JORGE ANTONIO</t>
  </si>
  <si>
    <t>PIC970821V61</t>
  </si>
  <si>
    <t>PROVEEDOR DE INSUMOS PARA LA CONSTRUCCION, S.A. DE C.V.</t>
  </si>
  <si>
    <t>AV. PEDRO PARRA CENTENO</t>
  </si>
  <si>
    <t>SMG830922KY0</t>
  </si>
  <si>
    <t>SELLOS MODERNOS DE GOMA, S.A.</t>
  </si>
  <si>
    <t>IOH831007542</t>
  </si>
  <si>
    <t>INTERINDUSTRIAS OPERADORA DE HOTELES, S.A. DE C.V.</t>
  </si>
  <si>
    <t>CARRETERA A CHAPALA</t>
  </si>
  <si>
    <t>k.6.5</t>
  </si>
  <si>
    <t>EL ALAMO</t>
  </si>
  <si>
    <t>SAN FRANCISCO</t>
  </si>
  <si>
    <t>RLN100818AX4</t>
  </si>
  <si>
    <t>RINES Y LLANTAS NUEVAS S. DE R.L DE C.V</t>
  </si>
  <si>
    <t>CAMINO A LA ESTACION</t>
  </si>
  <si>
    <t>KM 31</t>
  </si>
  <si>
    <t>LA ESTACION</t>
  </si>
  <si>
    <t>BGA10031193A</t>
  </si>
  <si>
    <t xml:space="preserve">BURO DE GESTION AMBIENTAL DE OCCIDENTE, S.A. </t>
  </si>
  <si>
    <t>AV. FRAY ANDRES DE URDATNETA</t>
  </si>
  <si>
    <t>TOLUQUILLA</t>
  </si>
  <si>
    <t>COVADONGA</t>
  </si>
  <si>
    <t>LOMAS DE ZAPOPAN</t>
  </si>
  <si>
    <t>LOMAS DE SAN MIGUEL</t>
  </si>
  <si>
    <t>MARCOS MONTERO RUIZ</t>
  </si>
  <si>
    <t>VIT1011233H2</t>
  </si>
  <si>
    <t>VIVA TIERRA TONALA, S.A. DE C.V.</t>
  </si>
  <si>
    <t>VOLCAN VESUBIO</t>
  </si>
  <si>
    <t>JUAN RAMON</t>
  </si>
  <si>
    <t>ORNELAS</t>
  </si>
  <si>
    <t>MOISES</t>
  </si>
  <si>
    <t>ARCOS DE ZAPOPAN</t>
  </si>
  <si>
    <t>ADRIANA</t>
  </si>
  <si>
    <t>HECTOR MANUEL</t>
  </si>
  <si>
    <t>SAN FELIPE DE JESUS</t>
  </si>
  <si>
    <t>ALVARADO</t>
  </si>
  <si>
    <t>JOSE ANTONIO</t>
  </si>
  <si>
    <t>LUIS ALBERTO</t>
  </si>
  <si>
    <t>FRAUSTO</t>
  </si>
  <si>
    <t>SAN MARTIN DE ABAJO</t>
  </si>
  <si>
    <t>SANTA PAULA</t>
  </si>
  <si>
    <t>MONTERO</t>
  </si>
  <si>
    <t>ERNESTO</t>
  </si>
  <si>
    <t>NARANJO</t>
  </si>
  <si>
    <t>EDISON</t>
  </si>
  <si>
    <t>OÑATE</t>
  </si>
  <si>
    <t>ALDAMA</t>
  </si>
  <si>
    <t>GUILLERMO</t>
  </si>
  <si>
    <t>VALDIVIA</t>
  </si>
  <si>
    <t>SALTO DE AGUA</t>
  </si>
  <si>
    <t>TAR1209072C7</t>
  </si>
  <si>
    <t>TALLER DE ARQUITECTURA R2, S.A. DE C.V.</t>
  </si>
  <si>
    <t>TAJ650904H67</t>
  </si>
  <si>
    <t>TALLER AUTOMOTRIZ JIMENEZ, S.A. DE C.V.</t>
  </si>
  <si>
    <t>CALZADA GONZALEZ GALLO</t>
  </si>
  <si>
    <t>DBL0711089A6</t>
  </si>
  <si>
    <t>DAYNEMA BLINDAJES, S.A. DE C.V./WELL COMPANY</t>
  </si>
  <si>
    <t>AV. PERIFERICO PONIENTE</t>
  </si>
  <si>
    <t>GUARDADO</t>
  </si>
  <si>
    <t>CJO140627779</t>
  </si>
  <si>
    <t>COMERCIALIZADORA JOMODI SA DE CV</t>
  </si>
  <si>
    <t>FELIPE RUVALCABA</t>
  </si>
  <si>
    <t>EL COLI URBANO</t>
  </si>
  <si>
    <t>ARRIAGA</t>
  </si>
  <si>
    <t>GINA PAOLA</t>
  </si>
  <si>
    <t>CIRCUITO ABETO SER</t>
  </si>
  <si>
    <t>PARQUES DE ZAPOPAN</t>
  </si>
  <si>
    <t>AROYO SECO</t>
  </si>
  <si>
    <t>JOSE EUGENIO</t>
  </si>
  <si>
    <t>CORRAL</t>
  </si>
  <si>
    <t>LUIS JAVIER</t>
  </si>
  <si>
    <t>DVM910724M33</t>
  </si>
  <si>
    <t>DESARROLLOS VISUALES DE MEXICO SA DE CV</t>
  </si>
  <si>
    <t>MONTE MORELOS</t>
  </si>
  <si>
    <t>ARS980825RNA</t>
  </si>
  <si>
    <t>ACADEMIA REGIONAL DE SEGURIDAD PUBLICA DEL CENTRO</t>
  </si>
  <si>
    <t>AV DEL TRABANO</t>
  </si>
  <si>
    <t>SAN PEDRO BARRIENTOS</t>
  </si>
  <si>
    <t>JORGE ARTURO</t>
  </si>
  <si>
    <t>RVI1212125Y5</t>
  </si>
  <si>
    <t>RADIADORES VICTOR, S.A. DE C.V.</t>
  </si>
  <si>
    <t>JUAN</t>
  </si>
  <si>
    <t>MUSICA</t>
  </si>
  <si>
    <t>GUADALAJARA ORIENTE</t>
  </si>
  <si>
    <t>MONTAÑO</t>
  </si>
  <si>
    <t>RPA910306G20</t>
  </si>
  <si>
    <t>REFACCIONES Y PARTES AUTOMOTRICES, S.A. DE C.V.</t>
  </si>
  <si>
    <t>SIRVERIO GARCIA</t>
  </si>
  <si>
    <t>FUENTES</t>
  </si>
  <si>
    <t>CARRIZALES</t>
  </si>
  <si>
    <t>CALZADA DEL EJERCITO</t>
  </si>
  <si>
    <t>JAVIER ENRIQUE</t>
  </si>
  <si>
    <t>LOMA ESTRELLADA PONIENTE</t>
  </si>
  <si>
    <t>LOMA DORADA SECCION C</t>
  </si>
  <si>
    <t>REQUENA</t>
  </si>
  <si>
    <t>FERNANDA ALEJANDRA</t>
  </si>
  <si>
    <t>CHAPULTEPEC</t>
  </si>
  <si>
    <t>KARLA</t>
  </si>
  <si>
    <t>RIO JUAREZ</t>
  </si>
  <si>
    <t>EAM0009065H5</t>
  </si>
  <si>
    <t>ECOTECNIA AMBIENTAL, S.A. DE C.V.</t>
  </si>
  <si>
    <t>PGU0901162R4</t>
  </si>
  <si>
    <t>PROVEEDORA EL GUARDIAN,  S. DE R.L. DE C.V</t>
  </si>
  <si>
    <t>EL FRESNO</t>
  </si>
  <si>
    <t>AIN990901410</t>
  </si>
  <si>
    <t>AMBAR INDUSTRIAL, S.A. DE C.V.</t>
  </si>
  <si>
    <t xml:space="preserve">AV. WASHINGTON </t>
  </si>
  <si>
    <t>RINCON DEL AGUA</t>
  </si>
  <si>
    <t xml:space="preserve">ZAMORA </t>
  </si>
  <si>
    <t>SERGIO PAVEL</t>
  </si>
  <si>
    <t xml:space="preserve">AV. UNION </t>
  </si>
  <si>
    <t>SCM020109BH3</t>
  </si>
  <si>
    <t>SANABRIA CORPORATIVO MEDICO, S.A.D E C.V.</t>
  </si>
  <si>
    <t>AV. B</t>
  </si>
  <si>
    <t>SEATTLE</t>
  </si>
  <si>
    <t>REI1212039Z3</t>
  </si>
  <si>
    <t>REINGENIERIA EN INSUMOS MEDICOS Y LOGISTICA DE ABASTO, S.A. DE C.V.</t>
  </si>
  <si>
    <t>CHICHENITZA</t>
  </si>
  <si>
    <t>CURIEL</t>
  </si>
  <si>
    <t>MOTOLINIA</t>
  </si>
  <si>
    <t>SUTAJ</t>
  </si>
  <si>
    <t>MAYA</t>
  </si>
  <si>
    <t>IVONNE</t>
  </si>
  <si>
    <t>PORFIRIO CORTES SILVA</t>
  </si>
  <si>
    <t>OLIMPICA</t>
  </si>
  <si>
    <t>MBC130625B16</t>
  </si>
  <si>
    <t>MARIO BOSS CARS, S.A. DE C.V.</t>
  </si>
  <si>
    <t>SAN JOSE DE ANALCO</t>
  </si>
  <si>
    <t>JOSE MANUEL</t>
  </si>
  <si>
    <t>JARDIN DE LAS BEGONIAS</t>
  </si>
  <si>
    <t>ALAMEDAS DE TESISTAN</t>
  </si>
  <si>
    <t>DME100421FS8</t>
  </si>
  <si>
    <t>DIPROVIC DE MEXICO, S. DE R.L.DE C.V.</t>
  </si>
  <si>
    <t>CALLE B</t>
  </si>
  <si>
    <t>EL TIGRE</t>
  </si>
  <si>
    <t xml:space="preserve">RAMIREZ </t>
  </si>
  <si>
    <t>CARLOS JESUS</t>
  </si>
  <si>
    <t>FERNANDO MENDEZ VELAZQUEZ</t>
  </si>
  <si>
    <t>GAS131017AD8</t>
  </si>
  <si>
    <t>GRUAS ARRASTRE Y SALVAMENTO OCHOA, S.A. DE C.V.</t>
  </si>
  <si>
    <t>CSO100630I1A</t>
  </si>
  <si>
    <t>CORPORATIVO SOLANA S. DE R.L. DE C.V.</t>
  </si>
  <si>
    <t>AV. GARIBALDO</t>
  </si>
  <si>
    <t>OSAR  ALEJANDRO</t>
  </si>
  <si>
    <t>TUCIDIDES</t>
  </si>
  <si>
    <t>JAVIER FABIAN</t>
  </si>
  <si>
    <t>JAIME SALOMON</t>
  </si>
  <si>
    <t>JORGE ALEJANDRO</t>
  </si>
  <si>
    <t xml:space="preserve">MARIA MARES </t>
  </si>
  <si>
    <t>PEM110217LA8</t>
  </si>
  <si>
    <t>PATRIC EQUIPO MEDICO SA DE CV</t>
  </si>
  <si>
    <t>ARBOLEDAS</t>
  </si>
  <si>
    <t>L8</t>
  </si>
  <si>
    <t>IND1201259H8</t>
  </si>
  <si>
    <t>INDATCOM S.A. DE C.V.</t>
  </si>
  <si>
    <t>LOPE DE VAGA</t>
  </si>
  <si>
    <t>CGC110225LU6</t>
  </si>
  <si>
    <t>LA COVACHA GABINETE DE COMUNICACION S.A. DE C.V.</t>
  </si>
  <si>
    <t>ONIX</t>
  </si>
  <si>
    <t>RESIDENCIAL VICTORIA</t>
  </si>
  <si>
    <t>MIM140507ES2</t>
  </si>
  <si>
    <t>MANUFACTURAS E IMPORTACIONES MULTICIERRE AG, SA DE CV</t>
  </si>
  <si>
    <t xml:space="preserve">CALLE 2 DE FEBRERO </t>
  </si>
  <si>
    <t>NUEVO MEXICO</t>
  </si>
  <si>
    <t>RTP1511112NA</t>
  </si>
  <si>
    <t>RODARTE TIRES AND PARTS, S.A. DE C.V.</t>
  </si>
  <si>
    <t xml:space="preserve">AV.PERIFERICO SUR </t>
  </si>
  <si>
    <t>HOL121101BC7</t>
  </si>
  <si>
    <t>HOLLANDAIRY, S DE RL DE CV</t>
  </si>
  <si>
    <t xml:space="preserve">AV. LOPEZ MATEOS SUR </t>
  </si>
  <si>
    <t>PB A</t>
  </si>
  <si>
    <t>MIGUEL DE LA MADRID</t>
  </si>
  <si>
    <t>RANCHO NUEVO</t>
  </si>
  <si>
    <t>AVENIDA DEL PINAR</t>
  </si>
  <si>
    <t>CORREA</t>
  </si>
  <si>
    <t>LUIS ANTONIO</t>
  </si>
  <si>
    <t>DSA8412043D2</t>
  </si>
  <si>
    <t>DISTRIBUIDORA SAJOR, S.A. DE C.V.</t>
  </si>
  <si>
    <t>CVE140814L24</t>
  </si>
  <si>
    <t>COMERCIALIZADORA VENTOX, S.A. DE C.V.</t>
  </si>
  <si>
    <t xml:space="preserve">MARIANO OTERO </t>
  </si>
  <si>
    <t>ESP100202HF4</t>
  </si>
  <si>
    <t>EQUIPOS DE SEGURIDAD PRIVADA Y PROTECCION DE ALTO NIVEL, S.A.DE C.V.</t>
  </si>
  <si>
    <t>CARRETERA LIBRE A LOS ALTOS</t>
  </si>
  <si>
    <t>NVA. CENTRAL CAMIONERA</t>
  </si>
  <si>
    <t>CVA021111SS5</t>
  </si>
  <si>
    <t>COPIADORAS VAYVER, S.A. DE C.V.</t>
  </si>
  <si>
    <t>PRADO DE LAS JACARNADAS</t>
  </si>
  <si>
    <t>PRADOS TEPEYAC</t>
  </si>
  <si>
    <t>SEA940302HL5</t>
  </si>
  <si>
    <t>SERVICIOS ESTRELLA AZUL DE OCCIDENTE, S.A. DE C.V.</t>
  </si>
  <si>
    <t>km. 19 CARRETERA SAN MARTIN DE LAS FLORES</t>
  </si>
  <si>
    <t>KLC1304249E0</t>
  </si>
  <si>
    <t>KKMM LABORATORIO CREATIVO, S.C.</t>
  </si>
  <si>
    <t>PVE1208257S7</t>
  </si>
  <si>
    <t>PROCTENIA VESUBIO , S.C. DE R.L. DE C.V.</t>
  </si>
  <si>
    <t xml:space="preserve">ALVARO OBREGON </t>
  </si>
  <si>
    <t>MOYA</t>
  </si>
  <si>
    <t>HAY030731E55</t>
  </si>
  <si>
    <t>HAYAI, S.A. DE C.V.</t>
  </si>
  <si>
    <t>BLVD. ADOLFO B. HORN</t>
  </si>
  <si>
    <t>FME050708JL3</t>
  </si>
  <si>
    <t>FORLIGHTING DE MEXICO, S.A. DE C.V.</t>
  </si>
  <si>
    <t>CAMINO A LA CALERILLA</t>
  </si>
  <si>
    <t>TIRADO</t>
  </si>
  <si>
    <t>FELIPE DE JESUS</t>
  </si>
  <si>
    <t xml:space="preserve">APOLONIO MORENO </t>
  </si>
  <si>
    <t>SANTA CECILIA</t>
  </si>
  <si>
    <t>IER150302SQ6</t>
  </si>
  <si>
    <t>IMPULSORA ESTRATEGICA RODMAN S.A DE C.V.</t>
  </si>
  <si>
    <t>Rio parana</t>
  </si>
  <si>
    <t>Olimpica</t>
  </si>
  <si>
    <t>AYA020712BQ6</t>
  </si>
  <si>
    <t>EDIFICACIONES YAZMIN, S.A. DE C.V.</t>
  </si>
  <si>
    <t>TOMAS MANN</t>
  </si>
  <si>
    <t>RINCONADA DE LOS NOVELISTAS</t>
  </si>
  <si>
    <t>VAG141120RM4</t>
  </si>
  <si>
    <t>VENTAS AGORA, S.A. DE C.V.</t>
  </si>
  <si>
    <t>JUAN PALOMAR Y ARIAS</t>
  </si>
  <si>
    <t>OPG140522CJ7</t>
  </si>
  <si>
    <t>OPERADORA DE PARQUIMETROS GA SA DE CV</t>
  </si>
  <si>
    <t>FRACCIONAMIENTO JARDIN</t>
  </si>
  <si>
    <t>SME9604127R9</t>
  </si>
  <si>
    <t>SEITON DE MEXICO SA DE CV</t>
  </si>
  <si>
    <t>AV CIRCUNVALACION PTE</t>
  </si>
  <si>
    <t>CIUDAD GRANJA</t>
  </si>
  <si>
    <t>MGM950427MKO</t>
  </si>
  <si>
    <t>MG MICROS DE OCCIDENTE, S.A.DE C.V.</t>
  </si>
  <si>
    <t>16 DE SEPTIEMBRE</t>
  </si>
  <si>
    <t>MELENDEZ</t>
  </si>
  <si>
    <t>GUSTAVO</t>
  </si>
  <si>
    <t>PRIVADA PITAYOS</t>
  </si>
  <si>
    <t>GAG140124QB3</t>
  </si>
  <si>
    <t>GRUPO ANGIO GDL, S.A. DE C.V.</t>
  </si>
  <si>
    <t>VIZCARRA</t>
  </si>
  <si>
    <t>JOSE FELIX</t>
  </si>
  <si>
    <t>CARRETERA A LOS ALTOS</t>
  </si>
  <si>
    <t>ECF150302SJ2</t>
  </si>
  <si>
    <t>EQUIPO COMERCIAL FERRERE, S.A. DE C.V.</t>
  </si>
  <si>
    <t>SANTA TERESA DE JESUS</t>
  </si>
  <si>
    <t>VALLEJO</t>
  </si>
  <si>
    <t>JUAN FRANCISCO</t>
  </si>
  <si>
    <t>JUAN ANTONIO</t>
  </si>
  <si>
    <t>CPE151102SJ8</t>
  </si>
  <si>
    <t>CONSULTORES PARLAMENTARIOS EDILICIOS Y ELECTORALES SC</t>
  </si>
  <si>
    <t>CALZADA DE LA CANDELARIA</t>
  </si>
  <si>
    <t>ADAMAS RESIDENCIAL LOCALIDAD STA ANITA</t>
  </si>
  <si>
    <t>RUIZ VELASCO</t>
  </si>
  <si>
    <t>ISRAEL EFRAIN</t>
  </si>
  <si>
    <t>RINCONADA DE LOS CEDROS</t>
  </si>
  <si>
    <t>RINCONADA DE SAN ISIDRO</t>
  </si>
  <si>
    <t>AGL1202017S4</t>
  </si>
  <si>
    <t>API GLOBAL SA DE CV</t>
  </si>
  <si>
    <t>AVE. NIÑOS HEROES</t>
  </si>
  <si>
    <t>BENJAMIN</t>
  </si>
  <si>
    <t>3A</t>
  </si>
  <si>
    <t>DIONISIO RODRIGUEZ</t>
  </si>
  <si>
    <t>GENERAL REAL</t>
  </si>
  <si>
    <t>GRA050121TU5</t>
  </si>
  <si>
    <t>GASOLINERA EL RASTRO, S.A. DE C.V.</t>
  </si>
  <si>
    <t>CALZADA GOBERNADOR CURIEL</t>
  </si>
  <si>
    <t>CTR940509JF6</t>
  </si>
  <si>
    <t>CALZADO DE TRABAJO, S.A. DE C.V.</t>
  </si>
  <si>
    <t>PERIFERICO PONIENTE</t>
  </si>
  <si>
    <t>PARQUE INDUSTRIAL EL COLLI</t>
  </si>
  <si>
    <t>COP110301DA7</t>
  </si>
  <si>
    <t>COPIBEST, S.A. DE C.V.</t>
  </si>
  <si>
    <t>ADMINISTRADORES</t>
  </si>
  <si>
    <t>JULIO CESAR</t>
  </si>
  <si>
    <t>CEJUDO</t>
  </si>
  <si>
    <t>CARLOS ANTONIO</t>
  </si>
  <si>
    <t>AV. 8 DE JULIO</t>
  </si>
  <si>
    <t>SFU110406928</t>
  </si>
  <si>
    <t>SIGN FUSSION, S.A. DE C.V.</t>
  </si>
  <si>
    <t>SAN RAMON NONATO</t>
  </si>
  <si>
    <t>ETR1311128HA</t>
  </si>
  <si>
    <t>ECO TRATAMIENTOS Y RECICLAJES, S.A. DE C.V.</t>
  </si>
  <si>
    <t>CARRETERA LIBRE A ZAPOTLANEJO Y CALLE SAN JUAN</t>
  </si>
  <si>
    <t>MARIO ELIAS</t>
  </si>
  <si>
    <t>ALFONSO SAMANO</t>
  </si>
  <si>
    <t>ROGELIO</t>
  </si>
  <si>
    <t>JMO521210U96</t>
  </si>
  <si>
    <t>JALISCO MOTORS, S.A.</t>
  </si>
  <si>
    <t>GUADALAJARA CENTRO</t>
  </si>
  <si>
    <t>QCS931209G49</t>
  </si>
  <si>
    <t>QUALITAS COMPAÑIA DE SEGUROS SA DE CV</t>
  </si>
  <si>
    <t>JOSE MA. CASTORENA</t>
  </si>
  <si>
    <t>"SAN JOSE DE LOS CEDROS, CUAJIMALPA"</t>
  </si>
  <si>
    <t>CAH090303RJ4</t>
  </si>
  <si>
    <t>CONSTRUCTOR Y ALIANZA HARO SA DE CV</t>
  </si>
  <si>
    <t>PASEO DE LA FRESCURA</t>
  </si>
  <si>
    <t>EL PALOMAR SECCION JOCKEY CLUB</t>
  </si>
  <si>
    <t>AMAYA</t>
  </si>
  <si>
    <t>GUILLERMO ANTONIO</t>
  </si>
  <si>
    <t>JMO821210U96</t>
  </si>
  <si>
    <t>JALISCO MOTORS, S.A. DE C.V.</t>
  </si>
  <si>
    <t>SMO9810064QA</t>
  </si>
  <si>
    <t>SOLO MOTO, S.A. DE C.V.</t>
  </si>
  <si>
    <t>SCO0411235L7</t>
  </si>
  <si>
    <t>SNIPER COMERCIALIZADORA,S.A. DE C.V.</t>
  </si>
  <si>
    <t>CALZADA INDEPENDENCIA NTE.</t>
  </si>
  <si>
    <t>IMA0709183TA</t>
  </si>
  <si>
    <t>COMPAÑIA INSTITUCIONAL DE MUEBLES DE ACERO SA DE CV</t>
  </si>
  <si>
    <t>DEL TORO</t>
  </si>
  <si>
    <t>EDGAR OSWALDO</t>
  </si>
  <si>
    <t>CAMARENA</t>
  </si>
  <si>
    <t>MARGARITA</t>
  </si>
  <si>
    <t>VASQUEZ</t>
  </si>
  <si>
    <t>ARANA</t>
  </si>
  <si>
    <t>IVAN</t>
  </si>
  <si>
    <t>LARA</t>
  </si>
  <si>
    <t>MEZA</t>
  </si>
  <si>
    <t>REPUBLICA</t>
  </si>
  <si>
    <t>MIGUEL G. DE QUEVEDO</t>
  </si>
  <si>
    <t>MA. GUADALUPE</t>
  </si>
  <si>
    <t>ANA LOURDES</t>
  </si>
  <si>
    <t>JAIME ALBERTO</t>
  </si>
  <si>
    <t>MONTEVIDEO</t>
  </si>
  <si>
    <t>JULIO ZARATE</t>
  </si>
  <si>
    <t>EL PROVENIR</t>
  </si>
  <si>
    <t>MBM130315Q86</t>
  </si>
  <si>
    <t>MOTO BOMBAS Y MAQUINARIA, S.A.D E C.V.</t>
  </si>
  <si>
    <t>DR. R. MICHEL</t>
  </si>
  <si>
    <t>TAVARES</t>
  </si>
  <si>
    <t>LUIS ALONSO</t>
  </si>
  <si>
    <t>FERRERIA</t>
  </si>
  <si>
    <t>UNID. HABITACIONAL LAZARO CARDENAS</t>
  </si>
  <si>
    <t>MBR930615VA2</t>
  </si>
  <si>
    <t>MOTO BOMBAS Y REFACCIONES CIR, S.A. DE C.V.</t>
  </si>
  <si>
    <t>R. MIGCHEL</t>
  </si>
  <si>
    <t>FERRER</t>
  </si>
  <si>
    <t>OSASUNA</t>
  </si>
  <si>
    <t>MIP150515H49</t>
  </si>
  <si>
    <t>MAYEUTIKA IMPRENTA Y PROMOCIONALES, S.A. DE C.V.</t>
  </si>
  <si>
    <t>AV. INGLATERRA</t>
  </si>
  <si>
    <t>GAETA</t>
  </si>
  <si>
    <t>FELIX PAPAVICINI</t>
  </si>
  <si>
    <t>ACEVEDO</t>
  </si>
  <si>
    <t>GHILARDI</t>
  </si>
  <si>
    <t>VILLSEÑOR</t>
  </si>
  <si>
    <t>HPJ071204LA7</t>
  </si>
  <si>
    <t>HIDRAULICA Y PAILERIA DE JALISCO, S.A. DE C.V.</t>
  </si>
  <si>
    <t>AV.ARTESANOS</t>
  </si>
  <si>
    <t>AMU020521SK2</t>
  </si>
  <si>
    <t>ANDREE MUEBLES, S.A. DE C.V.</t>
  </si>
  <si>
    <t>SIERRA DE CUALE</t>
  </si>
  <si>
    <t>TERESA DE LOURDES</t>
  </si>
  <si>
    <t>ETI0609203K0</t>
  </si>
  <si>
    <t>ETIPRESS S. DE R.L. DE C.V.</t>
  </si>
  <si>
    <t>AV. LOPEZ MATEOS SUR</t>
  </si>
  <si>
    <t>3D</t>
  </si>
  <si>
    <t>LOS GAVILANES</t>
  </si>
  <si>
    <t>PNE9410075I1</t>
  </si>
  <si>
    <t>PAPELERIA NUEVA ESCOCIA, S.A. DE C.V.</t>
  </si>
  <si>
    <t>OPC040802PI8</t>
  </si>
  <si>
    <t>OFIMEDIA PAPELERIA Y CONSUMIBLES, S.A. DE C.V.</t>
  </si>
  <si>
    <t>CALLE 10</t>
  </si>
  <si>
    <t>RICARDO ALBERTO</t>
  </si>
  <si>
    <t>GQB111128LZ0</t>
  </si>
  <si>
    <t>GRUPO QUIROPRACTICO DEL BAJIO, S.A. DE C.V.</t>
  </si>
  <si>
    <t>LPI830527KJ2</t>
  </si>
  <si>
    <t>LABORATORIOS PISA, S.A. DE C.V.</t>
  </si>
  <si>
    <t>AV. ESPAÑA</t>
  </si>
  <si>
    <t>RFO090629AI0</t>
  </si>
  <si>
    <t>RODARTE FORKLIFT, S.A. D E.C.V</t>
  </si>
  <si>
    <t>AGUA BLANCA INDUSTRIAL</t>
  </si>
  <si>
    <t>DEL HERRERO</t>
  </si>
  <si>
    <t>ROMO</t>
  </si>
  <si>
    <t>MRA120823TS4</t>
  </si>
  <si>
    <t>MALU REFACCIONES Y ACCESORIOS, S.A, DE C,V,</t>
  </si>
  <si>
    <t>POLANCO</t>
  </si>
  <si>
    <t>AFO850601QM5</t>
  </si>
  <si>
    <t>ACCESORIOS FORESTALES DE OCCIDENTE, S.A. DE .CV.</t>
  </si>
  <si>
    <t>MPA1012092C7</t>
  </si>
  <si>
    <t>MUNDILLANTAS PAREDES, S.A.DE C.V.</t>
  </si>
  <si>
    <t>BLVD ANACLETO GLEZ FLORES</t>
  </si>
  <si>
    <t>GKC080228QV0</t>
  </si>
  <si>
    <t>GUMI K CONSTRUCCIONES, S.A. DE C.V.</t>
  </si>
  <si>
    <t>FRANCISCO MARQUEZ</t>
  </si>
  <si>
    <t>DELFINO</t>
  </si>
  <si>
    <t>MONTES URALES</t>
  </si>
  <si>
    <t>SALVADOR PORTILLO LOPEZ</t>
  </si>
  <si>
    <t xml:space="preserve">CASILLAS </t>
  </si>
  <si>
    <t>TAMIAHUA</t>
  </si>
  <si>
    <t>LEANDRO VALLE</t>
  </si>
  <si>
    <t>CALVILLO</t>
  </si>
  <si>
    <t>ARELLANO</t>
  </si>
  <si>
    <t>MARROQUIN</t>
  </si>
  <si>
    <t xml:space="preserve">CENTRO </t>
  </si>
  <si>
    <t>DANIEL</t>
  </si>
  <si>
    <t>ALEJANDRIA</t>
  </si>
  <si>
    <t>IME0804097T3</t>
  </si>
  <si>
    <t>IECISA MEXICO, SA DE CV</t>
  </si>
  <si>
    <t>BOULEVARD MANUEL AVILA CAMACHO</t>
  </si>
  <si>
    <t>LOS MORALES POLANCO</t>
  </si>
  <si>
    <t>ZUÑIGA</t>
  </si>
  <si>
    <t>LUIS FELIPE</t>
  </si>
  <si>
    <t>EMILIO</t>
  </si>
  <si>
    <t>GGA9408307C7</t>
  </si>
  <si>
    <t>GRUPO GAYOSSO, S.A. DE C.V.</t>
  </si>
  <si>
    <t xml:space="preserve">SULLIVAN </t>
  </si>
  <si>
    <t xml:space="preserve">SAN RAFAEL </t>
  </si>
  <si>
    <t>MARIA DE LOS ANGELES</t>
  </si>
  <si>
    <t>CIRCUNVALACION VALLARTA</t>
  </si>
  <si>
    <t>MEX121213BK2</t>
  </si>
  <si>
    <t>MEXAMEDCO SAPI, DE C.V.</t>
  </si>
  <si>
    <t>T2 P7</t>
  </si>
  <si>
    <t>GONTES</t>
  </si>
  <si>
    <t>PERIF.MANUEL GOMEZ MORIN</t>
  </si>
  <si>
    <t>SANTA MARGARITA</t>
  </si>
  <si>
    <t>KAREN CECILIA</t>
  </si>
  <si>
    <t>AJONJOLI</t>
  </si>
  <si>
    <t xml:space="preserve">PRISCILIANO SANCHEZ </t>
  </si>
  <si>
    <t>CARBAJAL</t>
  </si>
  <si>
    <t xml:space="preserve">CERVANTES </t>
  </si>
  <si>
    <t xml:space="preserve">5 DE MAYO </t>
  </si>
  <si>
    <t>GUILLERMINA</t>
  </si>
  <si>
    <t>SFC9705276ZA</t>
  </si>
  <si>
    <t>SERVICIOS FUNERARIOS CORPORATIVOS S.A. DE C.V.</t>
  </si>
  <si>
    <t xml:space="preserve">BERNARDO DE BALBUENA </t>
  </si>
  <si>
    <t xml:space="preserve">LADRON DE GUEVARA </t>
  </si>
  <si>
    <t>RCO141024P96</t>
  </si>
  <si>
    <t>RCHEPE CONSTRUCTORA, S.A. DE C.V.</t>
  </si>
  <si>
    <t>GUADALAJARA, CENTRO</t>
  </si>
  <si>
    <t>PPO150227I64</t>
  </si>
  <si>
    <t>PROMO PAPE DE OCCIDENTE,S.A. DE C..V</t>
  </si>
  <si>
    <t xml:space="preserve">JIMENEZ </t>
  </si>
  <si>
    <t xml:space="preserve">CASTRO </t>
  </si>
  <si>
    <t>ALBERTA</t>
  </si>
  <si>
    <t>MATA</t>
  </si>
  <si>
    <t>LERDO DE TEJADA</t>
  </si>
  <si>
    <t>MAURO</t>
  </si>
  <si>
    <t>MICAELITA</t>
  </si>
  <si>
    <t>DAVID</t>
  </si>
  <si>
    <t>VILLANUEVA</t>
  </si>
  <si>
    <t>MARIA DE LA LUZ</t>
  </si>
  <si>
    <t>SCI1109268V8</t>
  </si>
  <si>
    <t>STI CONSULTORES EN INNOVACION, S.A. DE C.V.</t>
  </si>
  <si>
    <t>QUETZALCOATL</t>
  </si>
  <si>
    <t>EDER RAFAEL</t>
  </si>
  <si>
    <t>VICTOR</t>
  </si>
  <si>
    <t>HINOJOSA</t>
  </si>
  <si>
    <t>NAPOLES</t>
  </si>
  <si>
    <t>IMP140219UG1</t>
  </si>
  <si>
    <t>INSTITUTO METRPOLITANO DE PLANEACION DEL AREA METROPOLITANA DE GUADALAJARA</t>
  </si>
  <si>
    <t>OBREGON</t>
  </si>
  <si>
    <t>ISU010725T6A</t>
  </si>
  <si>
    <t>INTEGRADORES DE SISTEMAS UNIVERSALES, S.A. DE C.V.</t>
  </si>
  <si>
    <t>AV. JESUS GARCIA</t>
  </si>
  <si>
    <t>LCT110405AF1</t>
  </si>
  <si>
    <t>LOPDI COMERCIAL TAPATIA, S.A. DE C.V.</t>
  </si>
  <si>
    <t>CUAUTITLAN</t>
  </si>
  <si>
    <t>LTA151126P99</t>
  </si>
  <si>
    <t>LLANTAS TAPATIAS, S. DE R.L. DE C.V.</t>
  </si>
  <si>
    <t>CALZ. INDEPENDENCIA NTE.</t>
  </si>
  <si>
    <t>CDC140415S7A</t>
  </si>
  <si>
    <t>COMERCIALIZACION Y DISTRIBUCION CAELUM, S.A. DE C.V.</t>
  </si>
  <si>
    <t>AV. CHAPULTEPEC</t>
  </si>
  <si>
    <t>11 B</t>
  </si>
  <si>
    <t>RICARDO FLORES MAGON</t>
  </si>
  <si>
    <t>ARROYO</t>
  </si>
  <si>
    <t xml:space="preserve">MATAMOROS </t>
  </si>
  <si>
    <t>SANTANA</t>
  </si>
  <si>
    <t>ADRIAN EDUARDO</t>
  </si>
  <si>
    <t>ARCO DE LA ESTRELLA</t>
  </si>
  <si>
    <t>AVALO</t>
  </si>
  <si>
    <t>EMM1403189V0</t>
  </si>
  <si>
    <t>EQUIPOS Y METAL MECANICA DE OCCIDENTE, S.A.DE C.V.</t>
  </si>
  <si>
    <t xml:space="preserve">CARRETERA A LOS ALTOS </t>
  </si>
  <si>
    <t xml:space="preserve">FRANCISCO I MADERO </t>
  </si>
  <si>
    <t>IMM000111A22</t>
  </si>
  <si>
    <t>INGENIERIA METALICA Y MAQUINARIA MEXICANA, S.A. DE C.V.</t>
  </si>
  <si>
    <t>CARRETERA LIBRE A ZAPOTLANEJO KM. 5</t>
  </si>
  <si>
    <t>GUILLERMO DAVIDSON</t>
  </si>
  <si>
    <t>JUAN TABLADA</t>
  </si>
  <si>
    <t>CESAR IVAN</t>
  </si>
  <si>
    <t>RESIDENCIAL LA FLORESTA</t>
  </si>
  <si>
    <t>GTA1412108J2</t>
  </si>
  <si>
    <t>GO TALENT,S.A. DE C.V.</t>
  </si>
  <si>
    <t>BETANCOURT</t>
  </si>
  <si>
    <t>CEMPASUCHIL</t>
  </si>
  <si>
    <t>GALLO</t>
  </si>
  <si>
    <t>LOZA</t>
  </si>
  <si>
    <t xml:space="preserve">ARECHIGA </t>
  </si>
  <si>
    <t xml:space="preserve">VIDRIO </t>
  </si>
  <si>
    <t>ARROYO DE LAS FLORES</t>
  </si>
  <si>
    <t>CORTEZ</t>
  </si>
  <si>
    <t>FLORIDA</t>
  </si>
  <si>
    <t>AV. 18 DE MARZO</t>
  </si>
  <si>
    <t>REBECA</t>
  </si>
  <si>
    <t>JESUS GARCIA</t>
  </si>
  <si>
    <t>VALENZUELA</t>
  </si>
  <si>
    <t>RAYON</t>
  </si>
  <si>
    <t>SANTA ROSA DE LIMA</t>
  </si>
  <si>
    <t>PAREDES</t>
  </si>
  <si>
    <t>5 DE FEBRERO</t>
  </si>
  <si>
    <t>LEPE</t>
  </si>
  <si>
    <t>CTC051025D83</t>
  </si>
  <si>
    <t>CACTUS TRAFFIC DE CHIHUAHUA, S.A DE C.V.</t>
  </si>
  <si>
    <t>MANUEL OJINAGA Y PRIV. DE COLOSIO</t>
  </si>
  <si>
    <t>TORIBIO ORTEGA</t>
  </si>
  <si>
    <t>AV. FRANCISCO SILVA ROMERO</t>
  </si>
  <si>
    <t>DSA120213M87</t>
  </si>
  <si>
    <t>DISTRIBUIDORA DE SOSA Y ACIDOS, S.A. DE C.V.</t>
  </si>
  <si>
    <t>PRIVADA DE LAS MAGNOLIAS</t>
  </si>
  <si>
    <t>SANTA CRUZ DE LAS FLORES</t>
  </si>
  <si>
    <t>OMAR</t>
  </si>
  <si>
    <t xml:space="preserve">LANDEROS </t>
  </si>
  <si>
    <t>BERNI</t>
  </si>
  <si>
    <t>GENERAL MELITON ALBAÑEZ</t>
  </si>
  <si>
    <t>TEPEYAC</t>
  </si>
  <si>
    <t>MMU081114SJ9</t>
  </si>
  <si>
    <t>MAYRA MUSIC, S.A. DE C.V.</t>
  </si>
  <si>
    <t xml:space="preserve">AZALEAS </t>
  </si>
  <si>
    <t>AIN130313T36</t>
  </si>
  <si>
    <t>ASM INTERNATIONAL, S.A. DE C.V.</t>
  </si>
  <si>
    <t xml:space="preserve">SAN GABRIEL </t>
  </si>
  <si>
    <t>LPR091014T66</t>
  </si>
  <si>
    <t>LEDI PRONEGOCIO S.R.L. DE C.V.</t>
  </si>
  <si>
    <t>REP150922LR3</t>
  </si>
  <si>
    <t>REINGENIERIA EMPRESARIAL Y PERSONAL SA DE CV</t>
  </si>
  <si>
    <t>AV. TCHAIKOVSKI</t>
  </si>
  <si>
    <t>RESIDENCIAL LA ESTANCIA</t>
  </si>
  <si>
    <t>TGD090630BX4</t>
  </si>
  <si>
    <t>FUNDACION TONICA AC</t>
  </si>
  <si>
    <t>FUNDACION TONICA A.C.</t>
  </si>
  <si>
    <t>AV. HIDALGO</t>
  </si>
  <si>
    <t>PABLO VILLASEÑOR</t>
  </si>
  <si>
    <t>TERESA</t>
  </si>
  <si>
    <t>KARLA IVETTE</t>
  </si>
  <si>
    <t>MARCISO MENDOZA</t>
  </si>
  <si>
    <t>SN MARTIN</t>
  </si>
  <si>
    <t>QEE140108GQ6</t>
  </si>
  <si>
    <t>QB ESTRATEGIAS EMPRESARIALES, S.A. DE C.V.</t>
  </si>
  <si>
    <t>BLVD. PATRIA</t>
  </si>
  <si>
    <t>DE HERRERA</t>
  </si>
  <si>
    <t>HORTA</t>
  </si>
  <si>
    <t>LAURO BADILLO DIAZ</t>
  </si>
  <si>
    <t>FXT060822163</t>
  </si>
  <si>
    <t>FUEGO XTINTO, S.A. DE C.V.</t>
  </si>
  <si>
    <t>TUNEZ</t>
  </si>
  <si>
    <t xml:space="preserve">BECERRA </t>
  </si>
  <si>
    <t xml:space="preserve">AV. FRANCISCO JAVIER GAMBOA </t>
  </si>
  <si>
    <t>CJA821109ND0</t>
  </si>
  <si>
    <t>EL COLEGIO DE JALISCO, A.C.</t>
  </si>
  <si>
    <t>JUAN SARABIA</t>
  </si>
  <si>
    <t>FSS060209BJ4</t>
  </si>
  <si>
    <t>FABRICA DE SOLUCIONES DE SOFTWARE S.A. DE C.V.</t>
  </si>
  <si>
    <t>HERMENEGILDO GALEANA NORTE</t>
  </si>
  <si>
    <t xml:space="preserve">TRAVIÑO </t>
  </si>
  <si>
    <t>MCE031017KT9</t>
  </si>
  <si>
    <t>MAQUINARIA CENTURION, S.A. DE C.V.</t>
  </si>
  <si>
    <t>BERNARDO DE BALBUENA</t>
  </si>
  <si>
    <t>ADRIAN</t>
  </si>
  <si>
    <t xml:space="preserve">JOSE R. OSORIO </t>
  </si>
  <si>
    <t xml:space="preserve">OBESO </t>
  </si>
  <si>
    <t xml:space="preserve">XOCHITL </t>
  </si>
  <si>
    <t>EL RETIRO</t>
  </si>
  <si>
    <t>ATM021003KI5</t>
  </si>
  <si>
    <t>ANXO TECNOLOGIAS DE MEXICO, S.A. DE C.V.</t>
  </si>
  <si>
    <t>SAN DIONISIO</t>
  </si>
  <si>
    <t>JARDINES DE SAN IGNACION</t>
  </si>
  <si>
    <t>CJT160307R69</t>
  </si>
  <si>
    <t>COMERCIALIZADORA JR DE TLAQUEPAQUE, S.A. DE C.V.</t>
  </si>
  <si>
    <t>CRA000522MVA</t>
  </si>
  <si>
    <t>CENTRO REGIONAL DE ACTUALIZACION EN MATERIA DE SEGURIDAD PUBLICA</t>
  </si>
  <si>
    <t>CARR. YAUTEPEC JOJUTLA kM. 34.5</t>
  </si>
  <si>
    <t>JOJUTLA</t>
  </si>
  <si>
    <t>DIM1207131N0</t>
  </si>
  <si>
    <t>DELTATRAK INTERNACIONAL MEXICO, S. DE R.L. DE C.V.</t>
  </si>
  <si>
    <t>AV. PASEO DE LA ARBOLEDA</t>
  </si>
  <si>
    <t>DORADO</t>
  </si>
  <si>
    <t>JOSE SERGIO</t>
  </si>
  <si>
    <t>MELPOMENE</t>
  </si>
  <si>
    <t>LOMAS INDEPENDENCIA</t>
  </si>
  <si>
    <t>HUK140630GJ4</t>
  </si>
  <si>
    <t>HUKONSTRUCCIONES, S.A. DE C.V.</t>
  </si>
  <si>
    <t>AV. TOPACIO</t>
  </si>
  <si>
    <t>ANZURES</t>
  </si>
  <si>
    <t>PRIV. 5 DE FEBRERO</t>
  </si>
  <si>
    <t xml:space="preserve">BUSTOS </t>
  </si>
  <si>
    <t xml:space="preserve">SAN URIEL </t>
  </si>
  <si>
    <t>EGA730413DW8</t>
  </si>
  <si>
    <t>EKAR DE GAS. S.A. DE C.V.</t>
  </si>
  <si>
    <t>CLA111118A54</t>
  </si>
  <si>
    <t>COMERCIALIZADORA DE LONAS Y ACCESORIOS, SA DE CV</t>
  </si>
  <si>
    <t>BAS9203045G8</t>
  </si>
  <si>
    <t>BERUMEN Y ASOCIADOS, S.A. DE C.V.</t>
  </si>
  <si>
    <t>ALTADENA</t>
  </si>
  <si>
    <t>BEAS</t>
  </si>
  <si>
    <t>AV. JUAREZ</t>
  </si>
  <si>
    <t>ACO140121P86</t>
  </si>
  <si>
    <t>AJ CONS, S.A. DE C.V.</t>
  </si>
  <si>
    <t>COMPOSITORES</t>
  </si>
  <si>
    <t>MIGUEL ALEMAN</t>
  </si>
  <si>
    <t>ANT1108049H2</t>
  </si>
  <si>
    <t xml:space="preserve">ANTECNOLOGIES, S. DE R.L. </t>
  </si>
  <si>
    <t>AV. LAPIZLAZULI</t>
  </si>
  <si>
    <t>SANTA EDWIGES</t>
  </si>
  <si>
    <t>TST140911RT8</t>
  </si>
  <si>
    <t>TACTICAL STORE, SA DE CV.</t>
  </si>
  <si>
    <t xml:space="preserve">FRANCISCO ZARCO </t>
  </si>
  <si>
    <t>TORAL</t>
  </si>
  <si>
    <t>GERARDO ARTURO</t>
  </si>
  <si>
    <t>ACUEDUCTO</t>
  </si>
  <si>
    <t>GIRASOLES</t>
  </si>
  <si>
    <t>PROLONGACION 16 DE SEPTIEMBRE</t>
  </si>
  <si>
    <t>HOGARES DE NUEVO MEXICO</t>
  </si>
  <si>
    <t>RABAGO</t>
  </si>
  <si>
    <t>CAYETANO</t>
  </si>
  <si>
    <t>IGUALA</t>
  </si>
  <si>
    <t>GMA990222UJ2</t>
  </si>
  <si>
    <t>GRUPO MARIE, S.A. DE C.V.</t>
  </si>
  <si>
    <t>PINO</t>
  </si>
  <si>
    <t>FRESNO</t>
  </si>
  <si>
    <t>SERGIO ARTURO</t>
  </si>
  <si>
    <t>VALLE DE ARAGON</t>
  </si>
  <si>
    <t>BUSTAMANTE</t>
  </si>
  <si>
    <t>COPAN</t>
  </si>
  <si>
    <t>ILA101112RB8</t>
  </si>
  <si>
    <t>INDUSTRIAS LABASTIDA, S.A. DE C.V.</t>
  </si>
  <si>
    <t>AVENIDA DE LA PAZ</t>
  </si>
  <si>
    <t>R</t>
  </si>
  <si>
    <t>CORDOVA</t>
  </si>
  <si>
    <t>NCO140923629</t>
  </si>
  <si>
    <t>NEXONOVA COMERCIALIZACIÓN, S.A. DE C.V.</t>
  </si>
  <si>
    <t>ARAUZ</t>
  </si>
  <si>
    <t>JUAN BERNARDO</t>
  </si>
  <si>
    <t>CAMINO DEL CANELO</t>
  </si>
  <si>
    <t>FRACC. SAN MARTIN DEL TAJO</t>
  </si>
  <si>
    <t>PROL. LAS FUENTES</t>
  </si>
  <si>
    <t>LAS PIRAMIDES</t>
  </si>
  <si>
    <t>FED070613HUA</t>
  </si>
  <si>
    <t>FEDATA SC</t>
  </si>
  <si>
    <t>THOMAS FULLER</t>
  </si>
  <si>
    <t>PATRIA UNIVERSIDAD</t>
  </si>
  <si>
    <t>REI080311I61</t>
  </si>
  <si>
    <t>RED PARA EL EMPRENDURISMO, INNOVACION E INCUBACION EMPRESARIAL DE JALISCO, A.C.</t>
  </si>
  <si>
    <t>RED PAR EL EMPRENDURISMO, INNOVACION E INCUBACION EMPRESARIAL DE JALISCO, A.C.</t>
  </si>
  <si>
    <t xml:space="preserve">CONSTELACION </t>
  </si>
  <si>
    <t>GTA140303JU5</t>
  </si>
  <si>
    <t>GUA TACTICAL, S.A. DE C.V.</t>
  </si>
  <si>
    <t xml:space="preserve">REYES </t>
  </si>
  <si>
    <t>CUR1405141F4</t>
  </si>
  <si>
    <t>CONSORCIO UREBIA, S.A. DE C.V.</t>
  </si>
  <si>
    <t>JOHANNES BRAHMS</t>
  </si>
  <si>
    <t>NEX061220G50</t>
  </si>
  <si>
    <t>NEXTCODE SA DE CV</t>
  </si>
  <si>
    <t xml:space="preserve">AV. LOPEZ MATEOS </t>
  </si>
  <si>
    <t>SAT150714AU9</t>
  </si>
  <si>
    <t>SAZON Y ARTE TLAQUEPAQUE, SA DE CV</t>
  </si>
  <si>
    <t>SES140407U47</t>
  </si>
  <si>
    <t>SECUENCIA ESTRATEGICA SA DE CV</t>
  </si>
  <si>
    <t>LA LUNA</t>
  </si>
  <si>
    <t>SILVIA LETICIA</t>
  </si>
  <si>
    <t>LOMAS DE ATEMAJAC</t>
  </si>
  <si>
    <t>LISTON</t>
  </si>
  <si>
    <t>FRACC. HACIENDA DEL REAL</t>
  </si>
  <si>
    <t>MARIA MARGARITA</t>
  </si>
  <si>
    <t>PROL. GUADALUPE</t>
  </si>
  <si>
    <t>BALCONES DEL SOL</t>
  </si>
  <si>
    <t>IBO0707103W8</t>
  </si>
  <si>
    <t>INSUMOS BASICOS DE OCCIDENTE, S.A. DE C.V.</t>
  </si>
  <si>
    <t>RIO BALZAPOTE</t>
  </si>
  <si>
    <t>URBIQUINTA</t>
  </si>
  <si>
    <t xml:space="preserve">GALVAN </t>
  </si>
  <si>
    <t xml:space="preserve">NIÑOS HEROES </t>
  </si>
  <si>
    <t>CAMIRUAGA</t>
  </si>
  <si>
    <t>ARTURO JAVIER</t>
  </si>
  <si>
    <t>CALIFORNIA</t>
  </si>
  <si>
    <t>CAPISTRANO</t>
  </si>
  <si>
    <t xml:space="preserve">MURGUIA </t>
  </si>
  <si>
    <t>CAMILO SALVADOR</t>
  </si>
  <si>
    <t xml:space="preserve">ROSALES </t>
  </si>
  <si>
    <t>AFA150618P95</t>
  </si>
  <si>
    <t>AGR FARMACIAS S.A. DE C.V.</t>
  </si>
  <si>
    <t>PASEO DE LOS LEONES</t>
  </si>
  <si>
    <t>LAS CUMBRES</t>
  </si>
  <si>
    <t>CLAUDIA VERONICA</t>
  </si>
  <si>
    <t>CCM020222J76</t>
  </si>
  <si>
    <t>CONSTRUCCIONES CIVILES EN MOVIMIENTO, SA DE CV.</t>
  </si>
  <si>
    <t>ESCALERA</t>
  </si>
  <si>
    <t xml:space="preserve">HDA. DEL RINCON </t>
  </si>
  <si>
    <t>GET1402077G4</t>
  </si>
  <si>
    <t>GRUPO EMPRESARIAL TICAF, S.A. DE. C.V.</t>
  </si>
  <si>
    <t>GRUPO EMPRESARIAL TICAF, S.A. DE C.V.</t>
  </si>
  <si>
    <t>NICOLAS COPERNICO</t>
  </si>
  <si>
    <t>MTJ850101VA4</t>
  </si>
  <si>
    <t>MUNICIPIO DE TONALA, JALISCO</t>
  </si>
  <si>
    <t>MA DEL PILAR</t>
  </si>
  <si>
    <t>PEA150514UJ9</t>
  </si>
  <si>
    <t>PLATYPUS ESTUDIO DE ANIMACION, S.C.</t>
  </si>
  <si>
    <t>ANGEL RAMON</t>
  </si>
  <si>
    <t>AV. PLUTARCO ELIAS CALLES</t>
  </si>
  <si>
    <t>YOLANDA EMPERATRIZ</t>
  </si>
  <si>
    <t>RESIDENCIAL LA CRUZ</t>
  </si>
  <si>
    <t>MANZANO</t>
  </si>
  <si>
    <t>ABA860521RF0</t>
  </si>
  <si>
    <t>ABASTO BASICO, S.A. DE C.V.</t>
  </si>
  <si>
    <t xml:space="preserve">BODEGA </t>
  </si>
  <si>
    <t>F8</t>
  </si>
  <si>
    <t>CENTRAL DE ABASTOS</t>
  </si>
  <si>
    <t>RIO PANUCO</t>
  </si>
  <si>
    <t>YARA DANIRA</t>
  </si>
  <si>
    <t>SANTA ISABEL</t>
  </si>
  <si>
    <t>PARQUES DE SAN PEDRO</t>
  </si>
  <si>
    <t>DAD901218DM3</t>
  </si>
  <si>
    <t>D' ACERO DISTRIBUCIONES, S.A. DE C.V.</t>
  </si>
  <si>
    <t>DAM000322JM7</t>
  </si>
  <si>
    <t>DINASTIA AUTOMOTRIZ MEXICO, S.A. DE.C.V.</t>
  </si>
  <si>
    <t>BLVD. MOGNOCENTRO</t>
  </si>
  <si>
    <t>SAN FERNANDO LA HERRADURA</t>
  </si>
  <si>
    <t>ESU060717IW8</t>
  </si>
  <si>
    <t>ECO SUMINISTROS, S.A. DE C.V.</t>
  </si>
  <si>
    <t>LCO080228DN2</t>
  </si>
  <si>
    <t>LIZETTE CONSTRUCCIONES, S.A. DE C.V.</t>
  </si>
  <si>
    <t>SANTA TERESITA</t>
  </si>
  <si>
    <t>MTA141024K51</t>
  </si>
  <si>
    <t>MINISTROS TAPATIOS, S.C.</t>
  </si>
  <si>
    <t xml:space="preserve">GUADALAJARA CENTRO </t>
  </si>
  <si>
    <t>MONTES DE OCA</t>
  </si>
  <si>
    <t>ANA LAURA</t>
  </si>
  <si>
    <t>FIDEL VELAZQUEZ</t>
  </si>
  <si>
    <t>GODOY</t>
  </si>
  <si>
    <t>CCO1509036A6</t>
  </si>
  <si>
    <t>CURS COMERCIALIZADORA, S.A. DE C.V.</t>
  </si>
  <si>
    <t xml:space="preserve">AVENIDA </t>
  </si>
  <si>
    <t>VALLARTA SAN LUCAS</t>
  </si>
  <si>
    <t>GGL120110K19</t>
  </si>
  <si>
    <t>Grupo GC Lider SA de CV</t>
  </si>
  <si>
    <t>Enrique Diaz de Leon</t>
  </si>
  <si>
    <t>Sagrada Familia</t>
  </si>
  <si>
    <t>SAN MIGUEL DE MEZQUITAN</t>
  </si>
  <si>
    <t>CCI1405204D0</t>
  </si>
  <si>
    <t>CENTRO DE CAPACITACION INTEGRAL JALISCO, S.C.</t>
  </si>
  <si>
    <t>CRISTOBAL DE OÑATE</t>
  </si>
  <si>
    <t>ADJ1507142BA</t>
  </si>
  <si>
    <t>ARTESANIA Y DISEÑO DE JALISCO, SA DE CV</t>
  </si>
  <si>
    <t>EMILIANO CARRANZA</t>
  </si>
  <si>
    <t>ETP1501216EA</t>
  </si>
  <si>
    <t>ENLACE TPE,S.A. DE C.V.</t>
  </si>
  <si>
    <t>FUENTES DEL PEDREGAL</t>
  </si>
  <si>
    <t>BLANCA DEL SOCORRO</t>
  </si>
  <si>
    <t>AIN0707198PA</t>
  </si>
  <si>
    <t>ALMONTE INGENIERIA, SA DE CV</t>
  </si>
  <si>
    <t>JARDINES DEL VERGEL</t>
  </si>
  <si>
    <t>TRESS</t>
  </si>
  <si>
    <t>NORMAN</t>
  </si>
  <si>
    <t>SMO810623HI5</t>
  </si>
  <si>
    <t>S Y C MOTORS, S.A. DE C.V.</t>
  </si>
  <si>
    <t>AV. 16 DE SEPTIEMBRE</t>
  </si>
  <si>
    <t>TLAQUEPAQUE CENTRO</t>
  </si>
  <si>
    <t xml:space="preserve">RIVERA </t>
  </si>
  <si>
    <t>AJC980727TR8</t>
  </si>
  <si>
    <t>COOPERATIVA ASESORIA JURIDICA Y CORPORATIVA INTEGRAL, SC DE RL DE CV</t>
  </si>
  <si>
    <t>ARIANA ROCIO</t>
  </si>
  <si>
    <t>MANUEL M. DIEGUEZ</t>
  </si>
  <si>
    <t>FAIP012015XXX</t>
  </si>
  <si>
    <t>FONDO DE APOYO A LA INFRAESTRUCTURA Y PRODUCTIVIDAD</t>
  </si>
  <si>
    <t>DLU0806208S5</t>
  </si>
  <si>
    <t>DENTAL LUBE, S.A. DE C.V.</t>
  </si>
  <si>
    <t>JOSE MA. ECHAURI</t>
  </si>
  <si>
    <t>EPO020828E5A</t>
  </si>
  <si>
    <t>ELECTROILUMINACION Y PROYECTOS DE OCCIDENTE, SA DE CV.</t>
  </si>
  <si>
    <t xml:space="preserve">AV. FRANCIA </t>
  </si>
  <si>
    <t>ALBO</t>
  </si>
  <si>
    <t>CEDILLO</t>
  </si>
  <si>
    <t>CLIMENE</t>
  </si>
  <si>
    <t>456A</t>
  </si>
  <si>
    <t>PGU7703223V0</t>
  </si>
  <si>
    <t>PLASENCIA GUADALAJARA, S.A. DE C.V.</t>
  </si>
  <si>
    <t>LOPEZ MATOS SUR</t>
  </si>
  <si>
    <t>PCO151028E56</t>
  </si>
  <si>
    <t>PIER COM, S.A. DE C.V</t>
  </si>
  <si>
    <t>ROLDAN</t>
  </si>
  <si>
    <t>NUBIA</t>
  </si>
  <si>
    <t>HHI030304H11</t>
  </si>
  <si>
    <t>HIGHMIL, SA DE CV.</t>
  </si>
  <si>
    <t xml:space="preserve">NISPERO </t>
  </si>
  <si>
    <t>LEF990106761</t>
  </si>
  <si>
    <t>LUBRICANTES EFICIENTES, SA DE CV.</t>
  </si>
  <si>
    <t>REDACTORES</t>
  </si>
  <si>
    <t xml:space="preserve">PERIODISTICA </t>
  </si>
  <si>
    <t>CAL141002R71</t>
  </si>
  <si>
    <t>COMERCIALIZADORA ALSATI, S.A. DE C.</t>
  </si>
  <si>
    <t>AV. TAJO</t>
  </si>
  <si>
    <t xml:space="preserve">RUELAS </t>
  </si>
  <si>
    <t>ADRIAN HUMBERTO</t>
  </si>
  <si>
    <t xml:space="preserve">ENRIQUE GRANADOS </t>
  </si>
  <si>
    <t xml:space="preserve"> SAN ANDRES</t>
  </si>
  <si>
    <t>VCO130625H51</t>
  </si>
  <si>
    <t>VIRALLE COMERCIALIZACION, S.A. DE .C.V.</t>
  </si>
  <si>
    <t>COL. JESUS</t>
  </si>
  <si>
    <t>AGUA AZUL</t>
  </si>
  <si>
    <t>LA PILA</t>
  </si>
  <si>
    <t>HECTOR RAYMUNDO</t>
  </si>
  <si>
    <t>GGA941117EL7</t>
  </si>
  <si>
    <t>GUTIERREZ GARCIA ACEVES, S.C.</t>
  </si>
  <si>
    <t>UNION</t>
  </si>
  <si>
    <t xml:space="preserve">GARNICA </t>
  </si>
  <si>
    <t>CARRETERA ALOS ALTOS</t>
  </si>
  <si>
    <t>TMO000602NM6</t>
  </si>
  <si>
    <t>TECNOPROGRAMACION HUMANA  EN OCCIDENTE, S.A. DE C.V.</t>
  </si>
  <si>
    <t>CTG1311133V3</t>
  </si>
  <si>
    <t>CONSULTORIA Y TECNOLOGIA PARA EL GOBIERNO ELECTRONICO, S.C.</t>
  </si>
  <si>
    <t>HECTOR BERLIOZ</t>
  </si>
  <si>
    <t>CEC110615EG5</t>
  </si>
  <si>
    <t>CENTRO DE ESTUDIOS CATASTRALES, S.A. DE C.V.</t>
  </si>
  <si>
    <t>INDUSTRIA</t>
  </si>
  <si>
    <t>DDH040121R89</t>
  </si>
  <si>
    <t>DIHOSP DISTRIBUCIÓN HOSPITALARIA, S.A. DE C.V.</t>
  </si>
  <si>
    <t xml:space="preserve">LAGO TITACA </t>
  </si>
  <si>
    <t>ZOQUIPAN</t>
  </si>
  <si>
    <t>PGM031023SR1</t>
  </si>
  <si>
    <t>PERSPECTIVE GLOBAL DE MEXICO S. DE R.L. DE C.V.</t>
  </si>
  <si>
    <t>SMD03012281O</t>
  </si>
  <si>
    <t>SISTEMAS Y MAPAS DIGITALES, S.A. DE C.V.</t>
  </si>
  <si>
    <t xml:space="preserve">MANUEL DE MIMBELA </t>
  </si>
  <si>
    <t xml:space="preserve">DIAZ </t>
  </si>
  <si>
    <t>JOSUE GABRIEL</t>
  </si>
  <si>
    <t>CIRCUNVALACION PTE</t>
  </si>
  <si>
    <t>CSI820607TE3</t>
  </si>
  <si>
    <t>CODI SISTEMAS, S.A. DE C.V.</t>
  </si>
  <si>
    <t>CIRCUNVALACION PONIENTE</t>
  </si>
  <si>
    <t>HLI040826922</t>
  </si>
  <si>
    <t>HERRAMIENTAS LIBERTAD, S.A. DE C.V.</t>
  </si>
  <si>
    <t>POL130509CKA</t>
  </si>
  <si>
    <t>POLIMSA, S.A. DE C.V.</t>
  </si>
  <si>
    <t>MAA120301T83</t>
  </si>
  <si>
    <t>MPH &amp; ABOGADOS, S.C.</t>
  </si>
  <si>
    <t>GIM100324UF9</t>
  </si>
  <si>
    <t>GLOBAL INFINITUM MARKET, S.A. DE C.V.</t>
  </si>
  <si>
    <t>REAL ACUEDUCTO</t>
  </si>
  <si>
    <t>DIM150204273</t>
  </si>
  <si>
    <t>DIMEPA, S.A. DE C.V.</t>
  </si>
  <si>
    <t>TCHAIKOVSKY</t>
  </si>
  <si>
    <t>ROSA DE LIMA</t>
  </si>
  <si>
    <t>GPA081028DQ0</t>
  </si>
  <si>
    <t>GRUPO EL PATRIOTA, S.A. DE C.V.</t>
  </si>
  <si>
    <t>GERANIO</t>
  </si>
  <si>
    <t>ELVIRA</t>
  </si>
  <si>
    <t>STG141212951</t>
  </si>
  <si>
    <t>SERVICIOS TECNICOS GRECA, S.A. DE C.V.</t>
  </si>
  <si>
    <t>AV TOPACIO</t>
  </si>
  <si>
    <t>VILLA LA VICTORIA</t>
  </si>
  <si>
    <t>SAL1508035B3</t>
  </si>
  <si>
    <t>SALUBOX SAPI, DE C.V.</t>
  </si>
  <si>
    <t>CORAS</t>
  </si>
  <si>
    <t>RINCONADA DE SANTA RITA</t>
  </si>
  <si>
    <t xml:space="preserve">SAMANTHA SIBONEY </t>
  </si>
  <si>
    <t>ALMA ELIA</t>
  </si>
  <si>
    <t>SANTA FILOMENA</t>
  </si>
  <si>
    <t>LSI980310JF9</t>
  </si>
  <si>
    <t>LIBRA SISTEMAS, S.A. DE C.V.</t>
  </si>
  <si>
    <t>HSE701218532</t>
  </si>
  <si>
    <t>HDI SEGUROS, S.A. DE C.V.</t>
  </si>
  <si>
    <t xml:space="preserve">AV. PASEO DE LOS INSURGENTES </t>
  </si>
  <si>
    <t>GRANADA INFONAVIT</t>
  </si>
  <si>
    <t>JORGE EDUARDO</t>
  </si>
  <si>
    <t xml:space="preserve">HORNOS PTE. </t>
  </si>
  <si>
    <t>MARTHA CELIA</t>
  </si>
  <si>
    <t>TAS080618CS2</t>
  </si>
  <si>
    <t>TASMICRO S. DE R.L. DE C.V.</t>
  </si>
  <si>
    <t>LAGO ONEGA</t>
  </si>
  <si>
    <t>ECO130227KN1</t>
  </si>
  <si>
    <t>EREFORM CONSULTING, S.C.</t>
  </si>
  <si>
    <t>VITO ALESSIO  ROBLES  ALA NORTE B</t>
  </si>
  <si>
    <t>PISO2</t>
  </si>
  <si>
    <t>LOMA LEJANA</t>
  </si>
  <si>
    <t>RFA161206CL5</t>
  </si>
  <si>
    <t>RS FARMA, S.A.D E C.V.</t>
  </si>
  <si>
    <t>ARCO PERTINAX</t>
  </si>
  <si>
    <t>ARCOS DE ZAPOPAN 2DA SECCION</t>
  </si>
  <si>
    <t xml:space="preserve">CALZADA </t>
  </si>
  <si>
    <t>MANUEL DE JESUS</t>
  </si>
  <si>
    <t xml:space="preserve">AV. LAS TORRES </t>
  </si>
  <si>
    <t>IRC151203F8A</t>
  </si>
  <si>
    <t>IMAGEN RADIO COMERCIAL, S.A. DE C.V.</t>
  </si>
  <si>
    <t xml:space="preserve">PASEO DE LA REFORMA </t>
  </si>
  <si>
    <t>ISLA BRITANICA</t>
  </si>
  <si>
    <t>BEATRIZ ADRIANA</t>
  </si>
  <si>
    <t xml:space="preserve">ZALATITAN </t>
  </si>
  <si>
    <t>MTR131205RQ8</t>
  </si>
  <si>
    <t>MORAIBA TRADE, S.A. DE C.V.</t>
  </si>
  <si>
    <t>BENJAMIN ROMERO</t>
  </si>
  <si>
    <t>GEO100427UK6</t>
  </si>
  <si>
    <t>GRUPO EMPRESARIAL OFERTAS DE R.L. DE C.V.</t>
  </si>
  <si>
    <t>SCO0709196T1</t>
  </si>
  <si>
    <t>SIDHE CORPORATIVO, S.C.</t>
  </si>
  <si>
    <t>CAMPO POLO CHAPALITA</t>
  </si>
  <si>
    <t>TGP070619UK8</t>
  </si>
  <si>
    <t>TECNOLOGIA GRAND PRIX, S.A.</t>
  </si>
  <si>
    <t>NAL140404BVA</t>
  </si>
  <si>
    <t>NALMITEN S.A. DE C.V.</t>
  </si>
  <si>
    <t>ANA MARGARITA</t>
  </si>
  <si>
    <t xml:space="preserve">AGUSTIN YAÑEZ </t>
  </si>
  <si>
    <t>CAI020722A37</t>
  </si>
  <si>
    <t>CENTRO DE ARTICULACION PARA LA INTEGRACIÓN Y DESARROLLO, A.C.</t>
  </si>
  <si>
    <t>LEY</t>
  </si>
  <si>
    <t>JUAN MANUEL RESIDENCIAL</t>
  </si>
  <si>
    <t>LORENZO</t>
  </si>
  <si>
    <t>PLAYA DE HORNOS</t>
  </si>
  <si>
    <t>U. HAB. NUEVA PRIMAVERA</t>
  </si>
  <si>
    <t>VNH001109L91</t>
  </si>
  <si>
    <t>VAMSA NIÑOS HEROES, S.A. DE C.V.</t>
  </si>
  <si>
    <t>EMMA PATRICIA</t>
  </si>
  <si>
    <t>ESCORZA</t>
  </si>
  <si>
    <t>DAI1610117C0</t>
  </si>
  <si>
    <t>DG ASESORIA INTEGRAL, S.C.</t>
  </si>
  <si>
    <t>RODRIGO GUILLERMO</t>
  </si>
  <si>
    <t>PED071218KK9</t>
  </si>
  <si>
    <t>PROMETEO EDITORES, S.A. DE C.V.</t>
  </si>
  <si>
    <t>COLMENERO</t>
  </si>
  <si>
    <t>BBS070606D33</t>
  </si>
  <si>
    <t>BEST BUY STORES, S. DE R.L. DE C.V.</t>
  </si>
  <si>
    <t xml:space="preserve">AV. SANTA FE </t>
  </si>
  <si>
    <t>SANTA FE CUAJIMALPA</t>
  </si>
  <si>
    <t>EME120514QV2</t>
  </si>
  <si>
    <t>EA MEDICA, S.A. DE C.V.</t>
  </si>
  <si>
    <t>CALZADA DE LAS PALMAS</t>
  </si>
  <si>
    <t>GUIZAR</t>
  </si>
  <si>
    <t>ANDADOR JESUS SILVA ROMERO</t>
  </si>
  <si>
    <t xml:space="preserve">GASTELUM </t>
  </si>
  <si>
    <t>MISION SAN EDUARDO</t>
  </si>
  <si>
    <t>MTE440316E54-</t>
  </si>
  <si>
    <t>MAPFRE MEXICO, S.A.</t>
  </si>
  <si>
    <t>SAN PEDRO DE LOS PINOS</t>
  </si>
  <si>
    <t>COV081014J81</t>
  </si>
  <si>
    <t>CORPORATIVO OCHO 21, S.A. DE C.V.-</t>
  </si>
  <si>
    <t xml:space="preserve">RIO OCOTLAN </t>
  </si>
  <si>
    <t>CHRISTIAN GABRIEL</t>
  </si>
  <si>
    <t>FAMOSO</t>
  </si>
  <si>
    <t>AND. FEDERICO CHOPIN</t>
  </si>
  <si>
    <t>SMA890116216</t>
  </si>
  <si>
    <t>SEMARNAT CONAGUA OTLSP</t>
  </si>
  <si>
    <t>CALZADA FEDERALISMO NORTE</t>
  </si>
  <si>
    <t>MFA091216EZA</t>
  </si>
  <si>
    <t>MOBIL FACTORY, S.A. DE C.V.</t>
  </si>
  <si>
    <t>MAS130701QN2</t>
  </si>
  <si>
    <t>MASSATIERRA, S.A. DE C.V.</t>
  </si>
  <si>
    <t>CALZADA SAN JUAN</t>
  </si>
  <si>
    <t>MARIA SOLEDAD</t>
  </si>
  <si>
    <t>SAN PABLO APOSTOL</t>
  </si>
  <si>
    <t>EIC091214PP8</t>
  </si>
  <si>
    <t>INSTITUTO ESPECIALIZADO EN LA COR INTELIGENCIA, S.C.</t>
  </si>
  <si>
    <t>IXTEPETE</t>
  </si>
  <si>
    <t>MC LANE</t>
  </si>
  <si>
    <t>BRADLEY</t>
  </si>
  <si>
    <t>ELENA</t>
  </si>
  <si>
    <t>ROBERT SCHUMAN</t>
  </si>
  <si>
    <t>RQU1412088HA</t>
  </si>
  <si>
    <t>3R QUIMICOS, S.A. DE C.V.</t>
  </si>
  <si>
    <t>TIN160819U50</t>
  </si>
  <si>
    <t>TACTICO INDUSTRIAS, S.A. DE C.V.</t>
  </si>
  <si>
    <t xml:space="preserve">AV. PINABETES </t>
  </si>
  <si>
    <t>CTC071022M17</t>
  </si>
  <si>
    <t>CARPAS TAPATIAS DE CALIDAD, S. DE R.L. DE C.V.</t>
  </si>
  <si>
    <t>MALO</t>
  </si>
  <si>
    <t>CBI1301243V3</t>
  </si>
  <si>
    <t>COMERCIALIZADORA BIOILUMINACION, S.A. DE C.V.</t>
  </si>
  <si>
    <t>GOP120410QF2</t>
  </si>
  <si>
    <t>GUZMART OPERADORA, S.A. DE C.V.</t>
  </si>
  <si>
    <t>ICA1605258AA</t>
  </si>
  <si>
    <t>INTERIOR CAPITAL, S. DE R.L. DE C.V.</t>
  </si>
  <si>
    <t>LAS PALMAS</t>
  </si>
  <si>
    <t>F15</t>
  </si>
  <si>
    <t>GVS140313GK6</t>
  </si>
  <si>
    <t>GRUPO VANGUARDIA SIETE DOCE, S.A. DE C.V.</t>
  </si>
  <si>
    <t xml:space="preserve">AV. JOSE VASCONCELOS </t>
  </si>
  <si>
    <t>304-A</t>
  </si>
  <si>
    <t>AMI090923B30</t>
  </si>
  <si>
    <t>ALFEJ  MEDICAL ITEMS,  S. DE R.L. DE C.V.</t>
  </si>
  <si>
    <t xml:space="preserve">C. SAN LUIS GONZAGA </t>
  </si>
  <si>
    <t>VALERIA LIZETH</t>
  </si>
  <si>
    <t>LARES</t>
  </si>
  <si>
    <t>GUILLERMO RAMSES</t>
  </si>
  <si>
    <t>AV. DEL BOSQUE</t>
  </si>
  <si>
    <t>CANTU</t>
  </si>
  <si>
    <t>GIF960823B87</t>
  </si>
  <si>
    <t>GRUPO INDUSTRIAL FORTE S.A DE C.V</t>
  </si>
  <si>
    <t>CJA990315QQ0</t>
  </si>
  <si>
    <t>COMPUSERVICIO DE JALISCO, S.A. DE C.V.</t>
  </si>
  <si>
    <t>BAN950525MD6</t>
  </si>
  <si>
    <t xml:space="preserve">BANSI, S.A. INSTITUCION DE BANCA MULTIPLE </t>
  </si>
  <si>
    <t xml:space="preserve">AV. TERRANOVA </t>
  </si>
  <si>
    <t>NWM9709244W4</t>
  </si>
  <si>
    <t>NUEVA WAL MART DE MEXICO, S. DE R.L. DE C.V.</t>
  </si>
  <si>
    <t>AV. NEXTENGO</t>
  </si>
  <si>
    <t>SANTA CRUZ ACAYUCAN</t>
  </si>
  <si>
    <t>SIE110915126</t>
  </si>
  <si>
    <t>SISTEMAS INTELIGENTES EN CONECTIVIDAD, S.A. DE C.V.</t>
  </si>
  <si>
    <t xml:space="preserve">MELPOMENE </t>
  </si>
  <si>
    <t>MARIA CRISTINA</t>
  </si>
  <si>
    <t>CGG1307021E3</t>
  </si>
  <si>
    <t>COMERCIALIZADORA GR GUERRERO, S DE R.L. DE C.V.</t>
  </si>
  <si>
    <t>KNA940817TX4</t>
  </si>
  <si>
    <t>KONO NAVA Y ASOCIADOS, S.C.</t>
  </si>
  <si>
    <t>CMA1403117V2</t>
  </si>
  <si>
    <t>CONSTRUCCIONES MAPROL, S.A. DE C.V.</t>
  </si>
  <si>
    <t>MARIA ENRIQUETA</t>
  </si>
  <si>
    <t xml:space="preserve">LARA </t>
  </si>
  <si>
    <t>DULCE LILIANA</t>
  </si>
  <si>
    <t>AVENIDA REAL DE LOS SAUCES</t>
  </si>
  <si>
    <t>AGM131105ET1</t>
  </si>
  <si>
    <t>ALTA GESTION MUNICIPAL S.C.</t>
  </si>
  <si>
    <t>UNIDAD NACIONAL</t>
  </si>
  <si>
    <t>RESIDENCIAL CONJUNTO PATRIA</t>
  </si>
  <si>
    <t>RICO</t>
  </si>
  <si>
    <t>BERNARDO GUTIERREZ</t>
  </si>
  <si>
    <t>LOMAS DEL PARAISO</t>
  </si>
  <si>
    <t>CTG130305QI6</t>
  </si>
  <si>
    <t>CLIMAS TECNICOS EN GDL. S. DE R.L. DE C.V.</t>
  </si>
  <si>
    <t>PRIVADA PARAISO</t>
  </si>
  <si>
    <t>LUIS DONALDO COLOSIO</t>
  </si>
  <si>
    <t>DDI000629119</t>
  </si>
  <si>
    <t>DEVOR DIAGNOSTICOS, S.A. DE C.V.</t>
  </si>
  <si>
    <t>ESTEBAN BACA CALDERON</t>
  </si>
  <si>
    <t>PCE130308N71</t>
  </si>
  <si>
    <t>PLUG CONECTANDO EXPERIENCIAS, S.A. DE C.V.</t>
  </si>
  <si>
    <t>MAR MARMARA</t>
  </si>
  <si>
    <t>NIÑO</t>
  </si>
  <si>
    <t>VICTOR JAVIER</t>
  </si>
  <si>
    <t>CARLOS PEREIRA</t>
  </si>
  <si>
    <t>FRANCISCO TEJEDA</t>
  </si>
  <si>
    <t>FRANCISCO LOPEZ DE GOMARA</t>
  </si>
  <si>
    <t>RINCONADA DE LOS TULIPANES</t>
  </si>
  <si>
    <t>RDI081017UP8</t>
  </si>
  <si>
    <t>RSS DIGITAL, S.A. DE C.V.</t>
  </si>
  <si>
    <t>ATENAS</t>
  </si>
  <si>
    <t>GASPAR ANTONIO XIU</t>
  </si>
  <si>
    <t>BARRIO DE GUADALUPE</t>
  </si>
  <si>
    <t>NEF1606233C1</t>
  </si>
  <si>
    <t>NEFIR, S.C.</t>
  </si>
  <si>
    <t>C14</t>
  </si>
  <si>
    <t>RESIDENCIAL MOCTEZUMA</t>
  </si>
  <si>
    <t>COP920428Q20</t>
  </si>
  <si>
    <t>COPPEL, S.A. DE C.V.</t>
  </si>
  <si>
    <t>RECURSOS HIDRAULICOS</t>
  </si>
  <si>
    <t>STE1607294E1</t>
  </si>
  <si>
    <t>SKY TONER ENTERPRISE, S.A. DE C.V.</t>
  </si>
  <si>
    <t>ESTUDIANTES</t>
  </si>
  <si>
    <t xml:space="preserve">JARDINES DE GUADALUPE </t>
  </si>
  <si>
    <t xml:space="preserve">BAROCIO </t>
  </si>
  <si>
    <t>OBSIDIANA</t>
  </si>
  <si>
    <t>ICI150121MD7</t>
  </si>
  <si>
    <t>ICICAC, S.A. DE C.V.</t>
  </si>
  <si>
    <t xml:space="preserve">ROMULO O FARRIL </t>
  </si>
  <si>
    <t>OLIVAR DE LOS PADRES</t>
  </si>
  <si>
    <t>KSC150216KV1</t>
  </si>
  <si>
    <t>KORT SERVICIOS Y COMERCIALIZADORA, S.A. DE C.V.</t>
  </si>
  <si>
    <t>HSO131111TH8</t>
  </si>
  <si>
    <t>HL SOFTWARE, S.A. DE C.V.</t>
  </si>
  <si>
    <t>AV. ENRIQUE DIAZ DE LEON</t>
  </si>
  <si>
    <t>JARDINES DEL COUNTRI</t>
  </si>
  <si>
    <t>VIELMAS</t>
  </si>
  <si>
    <t>AV. CONCEPCION</t>
  </si>
  <si>
    <t>SAN JOSE DEL VALLE</t>
  </si>
  <si>
    <t>TTB860429BL5</t>
  </si>
  <si>
    <t>TRANSPORTES TURISTICOS DEL BAJIO, S.A.  DE C.V.</t>
  </si>
  <si>
    <t xml:space="preserve">BLVD. LA LUZ </t>
  </si>
  <si>
    <t>ANA9509086E3</t>
  </si>
  <si>
    <t>A.N.A. COMPAÑIA DE SEGUROS, S.A. DE C.V.</t>
  </si>
  <si>
    <t>TECOYOTITLA</t>
  </si>
  <si>
    <t>EXHACIENDA DE GUADALUPE</t>
  </si>
  <si>
    <t>BARREDA</t>
  </si>
  <si>
    <t>MARÍA DEL ROSARIO</t>
  </si>
  <si>
    <t xml:space="preserve">JOSEFA ORTIZ DE DOMINGUEZ </t>
  </si>
  <si>
    <t>666-A</t>
  </si>
  <si>
    <t>MIGUEL LERDO DE TEJADA</t>
  </si>
  <si>
    <t>CSC160826G11</t>
  </si>
  <si>
    <t>COUNTRY SERVICE CENTER, S.A.DE C.V.</t>
  </si>
  <si>
    <t>AVENIDA DE LA PRESA</t>
  </si>
  <si>
    <t>PEG850107AS1</t>
  </si>
  <si>
    <t>PLANTAS ELECTRICAS GUADALAJARA, S.A. DE C.V.</t>
  </si>
  <si>
    <t>AV.  DE JULIO</t>
  </si>
  <si>
    <t>ADRIAN RAUL</t>
  </si>
  <si>
    <t>LOMAS DEL MAR</t>
  </si>
  <si>
    <t>OCC161027P24</t>
  </si>
  <si>
    <t>ORAVA COMERCIALIZADORA DEL CENTRO, S.A. DE C.V.</t>
  </si>
  <si>
    <t>NIQUEL</t>
  </si>
  <si>
    <t>DCP130521UZ5</t>
  </si>
  <si>
    <t>DISTRIBUIDORA Y COMERCIALIZADORA PAKIDERMO, S.A. DE C.V.</t>
  </si>
  <si>
    <t>RIO INDEPENDENCIA</t>
  </si>
  <si>
    <t>MOT870907C23</t>
  </si>
  <si>
    <t>MOTONOVA, S.A. DE C.V.</t>
  </si>
  <si>
    <t>J. ROMO</t>
  </si>
  <si>
    <t>CLARA EDITH</t>
  </si>
  <si>
    <t>SAN NICOLAS DE BARI</t>
  </si>
  <si>
    <t>CCO851108HG7</t>
  </si>
  <si>
    <t>CIASA COMERCIAL, S.A. DE C.V.</t>
  </si>
  <si>
    <t>CIRCUNVALACION AGUSTIN YAÑEZ</t>
  </si>
  <si>
    <t>TZA050811FB6</t>
  </si>
  <si>
    <t>TV ZAC, S.A. DE C.V.</t>
  </si>
  <si>
    <t xml:space="preserve">TRANSITO PESADO </t>
  </si>
  <si>
    <t>AURELIO L. GALLARDO</t>
  </si>
  <si>
    <t>CSM151212TW7</t>
  </si>
  <si>
    <t>CONSUMIBLES Y SERVICIOS MIDAS, S.A. DE C.V.</t>
  </si>
  <si>
    <t>ADRIANA GUADALUPE</t>
  </si>
  <si>
    <t>ALEMANIA</t>
  </si>
  <si>
    <t>PRIVADA LAS FUENTES</t>
  </si>
  <si>
    <t>COLINAS DE HUENTITAN</t>
  </si>
  <si>
    <t>SPC150226BT7</t>
  </si>
  <si>
    <t>SERVICIOS PROFESIONALES COMRUP, S.C.</t>
  </si>
  <si>
    <t>MOLINO DE VIENTO</t>
  </si>
  <si>
    <t>LOS MOLINOS</t>
  </si>
  <si>
    <t>CHANON</t>
  </si>
  <si>
    <t>FERNANDO SALVADOR</t>
  </si>
  <si>
    <t>SAT970701NN3</t>
  </si>
  <si>
    <t xml:space="preserve">SERVICIO DE ADMINISTRACION TRIBUTARIA </t>
  </si>
  <si>
    <t>AIDA NATIVIDAD</t>
  </si>
  <si>
    <t>MOTA PADILLA</t>
  </si>
  <si>
    <t>LGA130918IJ7</t>
  </si>
  <si>
    <t>LOGISTICA GAELVALE, S.A. DE C.V.</t>
  </si>
  <si>
    <t>SA PEDRO</t>
  </si>
  <si>
    <t>TORIBIO</t>
  </si>
  <si>
    <t>BAHIA DE TODOS LOS SANTOS</t>
  </si>
  <si>
    <t xml:space="preserve">FRANCO </t>
  </si>
  <si>
    <t>CSS160330C97</t>
  </si>
  <si>
    <t>CFE SUMINISTRADOR DE SERVICIOS BASICOS</t>
  </si>
  <si>
    <t>ECE9610253TA</t>
  </si>
  <si>
    <t>NUEVA ELEKTRA DEL MILENIO, S.A. DE C.V.</t>
  </si>
  <si>
    <t xml:space="preserve">AV. FFCC DE RIO FRIO </t>
  </si>
  <si>
    <t>BW</t>
  </si>
  <si>
    <t xml:space="preserve">CUCHILLA DEL MORAL </t>
  </si>
  <si>
    <t>CHAVIRA</t>
  </si>
  <si>
    <t>SANDRA ARACELI</t>
  </si>
  <si>
    <t>AV. PROLONGACION GIGANTES</t>
  </si>
  <si>
    <t>MISION DE SAN FRANCISCO</t>
  </si>
  <si>
    <t>ARIANA LIZBETH</t>
  </si>
  <si>
    <t>MMG100820KL4</t>
  </si>
  <si>
    <t>MG MUEBLES DE GUADALAJARA, S. DE R.L. DE C.V.</t>
  </si>
  <si>
    <t>CRISTOBAL COLON</t>
  </si>
  <si>
    <t>ACOSTA</t>
  </si>
  <si>
    <t>ARIOSTO</t>
  </si>
  <si>
    <t>ANDADOR ESCULTOR</t>
  </si>
  <si>
    <t>CDI070111F89</t>
  </si>
  <si>
    <t>LA CRONICA DIARIA, S.A. DE C.V.</t>
  </si>
  <si>
    <t>CALZADA AZCAPOTZALCO LA VILLA</t>
  </si>
  <si>
    <t>DELEGACION AZCAPOTZALCO</t>
  </si>
  <si>
    <t>IJA6002199Y0</t>
  </si>
  <si>
    <t>INSTITUTO JALISCIENSE DE ASISTENCIA SOCIAL</t>
  </si>
  <si>
    <t>AVENIDA MAGISTERIO</t>
  </si>
  <si>
    <t>PRIV. LICEO</t>
  </si>
  <si>
    <t>QUETZAL</t>
  </si>
  <si>
    <t>TLI9710274R5</t>
  </si>
  <si>
    <t>TRANSPORTES LIPU, S.A. DE C.V.</t>
  </si>
  <si>
    <t>HHI030304H13</t>
  </si>
  <si>
    <t>HM HIGHMIL, SA DE CV.</t>
  </si>
  <si>
    <t>NISPERO</t>
  </si>
  <si>
    <t>SUS160824CA3</t>
  </si>
  <si>
    <t>SUSTECMX, S.A. DE C.V.</t>
  </si>
  <si>
    <t>DE LA LIBERTAD</t>
  </si>
  <si>
    <t>CASINO TEPEYAC</t>
  </si>
  <si>
    <t>LUIS PEREZ VERDIA</t>
  </si>
  <si>
    <t>PAR1012023Y0</t>
  </si>
  <si>
    <t>PROA ARRENDADORA, S.A.D E C.V.</t>
  </si>
  <si>
    <t>PEDRO ISAAC</t>
  </si>
  <si>
    <t xml:space="preserve">AV. SANTA MARGARITA </t>
  </si>
  <si>
    <t>SANTA MARGARITA 1RA. SEC.</t>
  </si>
  <si>
    <t>CMA8907188PA</t>
  </si>
  <si>
    <t>CONSORCIO  MAYAL, S.A. DE C.V.</t>
  </si>
  <si>
    <t>RINCON DE LOS AHUEHUETES</t>
  </si>
  <si>
    <t>RINCONADA DEL SOL</t>
  </si>
  <si>
    <t>CCS120402C71</t>
  </si>
  <si>
    <t>CESUP CENTRO DE SEGURIDAD URBANA Y PREVENCION S.C.</t>
  </si>
  <si>
    <t xml:space="preserve">MONTECITO </t>
  </si>
  <si>
    <t>AAM1201193T6</t>
  </si>
  <si>
    <t>AGUA AZUL MOTORS, S.A. DE C.V.</t>
  </si>
  <si>
    <t>GMG090821RT0</t>
  </si>
  <si>
    <t>GRUPO MOTORMEXA GUADALAJARA, S.A. DE C.V.</t>
  </si>
  <si>
    <t>HPS121112IW9</t>
  </si>
  <si>
    <t>HANKOT PRESTADORES DE SERVICIOS, S.A. DE C.V.</t>
  </si>
  <si>
    <t>UMO170224PL5</t>
  </si>
  <si>
    <t>UNI MEDIC DE OCCIDENTE, S.A. D E.C.V</t>
  </si>
  <si>
    <t>MARCELINO DAVALOS</t>
  </si>
  <si>
    <t>PCO020211L87</t>
  </si>
  <si>
    <t>MI PC COM, S.A. DE C.V.</t>
  </si>
  <si>
    <t xml:space="preserve">DEL MORAL </t>
  </si>
  <si>
    <t>MIGUEL ERNESTO</t>
  </si>
  <si>
    <t>LOMAS DEL PARAISO III</t>
  </si>
  <si>
    <t>MARIANO ABASOLO</t>
  </si>
  <si>
    <t>GRA1305305P6</t>
  </si>
  <si>
    <t>GRAICO, S.A. DE C.V.</t>
  </si>
  <si>
    <t>GCO971118E11</t>
  </si>
  <si>
    <t>GRAN CLASE EN OFICINAS, S.A. DE C.V.</t>
  </si>
  <si>
    <t>PARQUE INDUSTRIAL DEL BOSQUE</t>
  </si>
  <si>
    <t>CMA0510201S4</t>
  </si>
  <si>
    <t>COMERCIALIZADORA DE MUEBLES AMERICA, S.A. DE C.V.</t>
  </si>
  <si>
    <t>COL. LA NOGALERA</t>
  </si>
  <si>
    <t>FOC840312KYA</t>
  </si>
  <si>
    <t>FILTROS DE OCCIDENTE, S.A. DE C.V.</t>
  </si>
  <si>
    <t>TPT890516JP5</t>
  </si>
  <si>
    <t xml:space="preserve">TOTAL PLAY TELECOMUNICACIONES S.A DE C.V </t>
  </si>
  <si>
    <t xml:space="preserve">AVENIDA PERIFERICO SUR </t>
  </si>
  <si>
    <t>4119A</t>
  </si>
  <si>
    <t>PISO7</t>
  </si>
  <si>
    <t>CON150428JA9</t>
  </si>
  <si>
    <t>CONSTRUMERKA S.A. DE C.V.</t>
  </si>
  <si>
    <t>ESE150126I2A</t>
  </si>
  <si>
    <t>ESENPLANT S.A. DE C.V.</t>
  </si>
  <si>
    <t>IDT7304062KA</t>
  </si>
  <si>
    <t>INSTITUTO PARA EL DESARROLLO TECNCO DE LAS HACIENDAS MUNICIPALES</t>
  </si>
  <si>
    <t>VEM980728NN1</t>
  </si>
  <si>
    <t xml:space="preserve">VERMEER EQUIPMENT DE MEXICO SA DE CV </t>
  </si>
  <si>
    <t>CALZADA LAZARO CARDENAS</t>
  </si>
  <si>
    <t>MARIA OFELIA</t>
  </si>
  <si>
    <t>ROBERTO ARMANDO</t>
  </si>
  <si>
    <t>AV. LOPEZ MATEOS</t>
  </si>
  <si>
    <t>AMADO NERVO</t>
  </si>
  <si>
    <t>ANGELA MAGALY</t>
  </si>
  <si>
    <t>DVC850325FH5</t>
  </si>
  <si>
    <t>DISTRIBUIDORES Y VENDEDORES DEL CENTRO, S.A. DE C.V.</t>
  </si>
  <si>
    <t>BLVD. MARIANO ESCOBEDO</t>
  </si>
  <si>
    <t>JARDINES DE JEREZ</t>
  </si>
  <si>
    <t>IMG0704094A7</t>
  </si>
  <si>
    <t>ICLEI MEXICO. GOBIERNOS LOCALES POR LA SUSTENTABILIDAD, A.C.</t>
  </si>
  <si>
    <t>CAMPO DUQUE</t>
  </si>
  <si>
    <t>FRACC. CAMPO REAL</t>
  </si>
  <si>
    <t>CGM171206MU8</t>
  </si>
  <si>
    <t>COMERCIALIZADORA GENERAL MERLIN, S.A. DE C.V.</t>
  </si>
  <si>
    <t>AV. DE LOS LEONES</t>
  </si>
  <si>
    <t>TEPEYAC CASINO</t>
  </si>
  <si>
    <t>Y FERNANDEZ</t>
  </si>
  <si>
    <t>IEL101130SI0</t>
  </si>
  <si>
    <t>INGENIERA Y EDIFICACIONES LEC, S.A. DE C.V.</t>
  </si>
  <si>
    <t>AHUEHUETE</t>
  </si>
  <si>
    <t>CYNTHIA</t>
  </si>
  <si>
    <t>GFC080612KG3</t>
  </si>
  <si>
    <t>GRUPO FERRETERIAS CALZADA S.A DE C.V</t>
  </si>
  <si>
    <t>LME070521N11</t>
  </si>
  <si>
    <t>LAZZAR S.A. DE C.V.</t>
  </si>
  <si>
    <t>ZONA CENTRO</t>
  </si>
  <si>
    <t>MARIA BERNARDETTE</t>
  </si>
  <si>
    <t>CALZADA INDEPENDENCIA</t>
  </si>
  <si>
    <t>IMD150428LX5</t>
  </si>
  <si>
    <t>IBEROAMERICANA DE MANUFACTURA Y DISEÑO S.A. DE C.V.</t>
  </si>
  <si>
    <t xml:space="preserve">TEZOZOMOC </t>
  </si>
  <si>
    <t>MOC0106168KA</t>
  </si>
  <si>
    <t>MICROANALISIS DE OCCIDENTE, S.C.</t>
  </si>
  <si>
    <t xml:space="preserve">ALEMANIA </t>
  </si>
  <si>
    <t>GTR130315DV1</t>
  </si>
  <si>
    <t>GH TRANSFORMADORES SA DE CV</t>
  </si>
  <si>
    <t>CID8512191EA</t>
  </si>
  <si>
    <t>CONSULTORIA INTEGRAL Y DESARROLLO DE EMPRESAS SC</t>
  </si>
  <si>
    <t>EDI100729939</t>
  </si>
  <si>
    <t>EDIFICOLOGICAS, S. DE R.L. DE C.V.</t>
  </si>
  <si>
    <t>TALAVERA</t>
  </si>
  <si>
    <t>mme041220957</t>
  </si>
  <si>
    <t xml:space="preserve">MEGACOMPUTER DE MEXICO SA DE CV </t>
  </si>
  <si>
    <t>CIRCUNVALACION NORTE</t>
  </si>
  <si>
    <t>CHAPULTEPEC SUR</t>
  </si>
  <si>
    <t>CNA890116216</t>
  </si>
  <si>
    <t>COMISION NACIONAL DEL AGUA ORGANISMO DE CUENCA LERMA SANTIAGO PACIFICO</t>
  </si>
  <si>
    <t xml:space="preserve">CALZADA FEDERALISMO NORTE </t>
  </si>
  <si>
    <t>CALDERA</t>
  </si>
  <si>
    <t>OMAR HUGO</t>
  </si>
  <si>
    <t>EIL1711165F1</t>
  </si>
  <si>
    <t>ESPECTRUM ILUMINACION S A P I DE CV</t>
  </si>
  <si>
    <t>HUEZO</t>
  </si>
  <si>
    <t>LOS MAESTROS</t>
  </si>
  <si>
    <t>HDM001017AS1</t>
  </si>
  <si>
    <t>HOME DEPOT MEXICO S. DE R.L. DE C.V.</t>
  </si>
  <si>
    <t>GENERAL MARCELINO GARCIA BARRAGAN</t>
  </si>
  <si>
    <t>VICENTE YAÑEZ PINZON</t>
  </si>
  <si>
    <t>HTL1805295LA</t>
  </si>
  <si>
    <t>HASARS TLAQUEPAQUE S.A DE C.V</t>
  </si>
  <si>
    <t>AVENIDA PERIFERICO SUR</t>
  </si>
  <si>
    <t>ICO980722MQ4</t>
  </si>
  <si>
    <t>INECO CONSTRUYE, S.A. DE C.V.</t>
  </si>
  <si>
    <t xml:space="preserve">GOMEZ FARIAS </t>
  </si>
  <si>
    <t>LA HUERTA</t>
  </si>
  <si>
    <t>VIRAMONTES</t>
  </si>
  <si>
    <t>BLANCA LUCIA</t>
  </si>
  <si>
    <t>PYC1004139E5</t>
  </si>
  <si>
    <t>PROYECTOS Y CONSTRUCCIONES CUPE, S.A. DE C.V.</t>
  </si>
  <si>
    <t>RIADA</t>
  </si>
  <si>
    <t>VCI120910CZ6</t>
  </si>
  <si>
    <t>VIERA HERNANDEZ CONSULTORES INMOBILIARIOS, S.C.</t>
  </si>
  <si>
    <t>CADIZ</t>
  </si>
  <si>
    <t>UAM740101AR1</t>
  </si>
  <si>
    <t>UNIVERSIDAD AUTONOMA METROPOLITANA</t>
  </si>
  <si>
    <t>JME920616B36</t>
  </si>
  <si>
    <t>JARVIS DE MEXICO, S.A. DE C.V.</t>
  </si>
  <si>
    <t xml:space="preserve">ARIZMENDI </t>
  </si>
  <si>
    <t>FLU150428EB5</t>
  </si>
  <si>
    <t>FLURKET, S.A. C.V.</t>
  </si>
  <si>
    <t>PCM1501217LA</t>
  </si>
  <si>
    <t xml:space="preserve">PROFESIONALES CLE MEXICO, S.A DE C.V </t>
  </si>
  <si>
    <t>AVENDAÑO</t>
  </si>
  <si>
    <t>CRISTINA</t>
  </si>
  <si>
    <t>FRANCISCO ALFREDO</t>
  </si>
  <si>
    <t>PUERTO TAMPICO</t>
  </si>
  <si>
    <t>ANTONIO ALEJANDRO</t>
  </si>
  <si>
    <t>HTE170407HK1</t>
  </si>
  <si>
    <t>HUITO TENNENCE S.A. DE C.V.</t>
  </si>
  <si>
    <t>DIAMANTE</t>
  </si>
  <si>
    <t>SAN160803CM9</t>
  </si>
  <si>
    <t>SANCROSS S.A. DE C.V.</t>
  </si>
  <si>
    <t>RFL121128G6A</t>
  </si>
  <si>
    <t>RECINTO FUNERAL LOPEZ AQUINO, S.A. DE C.V.</t>
  </si>
  <si>
    <t>CIRCUNVALACION DR. ATL.</t>
  </si>
  <si>
    <t>CIRCUNVALACION BELISARIO</t>
  </si>
  <si>
    <t>GEV121123BI0</t>
  </si>
  <si>
    <t>GRUPO EVANS S.A DE C.V</t>
  </si>
  <si>
    <t xml:space="preserve">CAMINO A CONDOR </t>
  </si>
  <si>
    <t>GES170831854</t>
  </si>
  <si>
    <t>GRUPO EMPRESARIAL SOLTORS, S.A. DE C.V.</t>
  </si>
  <si>
    <t>ECO980909980</t>
  </si>
  <si>
    <t xml:space="preserve">EQUIPOS Y CONSUMIBLES DE OCCIDENTE SA DE CV </t>
  </si>
  <si>
    <t>LOPEZ MATEOS NORTE</t>
  </si>
  <si>
    <t>GRAL. IGNACIO PESQUEIRA</t>
  </si>
  <si>
    <t>VBA040611LUA</t>
  </si>
  <si>
    <t>VILLASEÑOR BALLESTEROS Y COMPAÑIA, S.A. DE C.V.</t>
  </si>
  <si>
    <t>STA.MARIA TEQUEPEXPAN</t>
  </si>
  <si>
    <t>OMG131121V2A</t>
  </si>
  <si>
    <t>OSMAN MUEBLES GUADALAJARA, S.A. DE C.V.</t>
  </si>
  <si>
    <t>PPF080408RW8</t>
  </si>
  <si>
    <t>PLANES DE PREVISION FUNERAL, S.A. DE C.V.</t>
  </si>
  <si>
    <t>EDI990426MA7</t>
  </si>
  <si>
    <t>EICON DIGITAL, S.A. DE C.V.</t>
  </si>
  <si>
    <t>FJO1310189VA</t>
  </si>
  <si>
    <t>FMA JOHNSON DE OCCIDENTE SA DE CV</t>
  </si>
  <si>
    <t xml:space="preserve">AV. CRUZ DEL SUR </t>
  </si>
  <si>
    <t>CPR021108P82</t>
  </si>
  <si>
    <t>CELTA PROMOCIONES, S.A. DE C.V.</t>
  </si>
  <si>
    <t>CELTA PROMOCIONES</t>
  </si>
  <si>
    <t>|3</t>
  </si>
  <si>
    <t>LA FUENTES</t>
  </si>
  <si>
    <t>COM140519GB7</t>
  </si>
  <si>
    <t>COM62, S.A. DE C.V.</t>
  </si>
  <si>
    <t>GANADEROS DE JALISCO</t>
  </si>
  <si>
    <t>PUERTA DEL LLANO</t>
  </si>
  <si>
    <t>GRC920714CG2</t>
  </si>
  <si>
    <t>GRUPO RADIO CENTRO S.A.B DE C.V</t>
  </si>
  <si>
    <t xml:space="preserve">AVENIDA CONSTITUYENTES </t>
  </si>
  <si>
    <t xml:space="preserve">LOMAS ALTAS </t>
  </si>
  <si>
    <t>ANE060214EC3</t>
  </si>
  <si>
    <t>AMBULANCIA NETWORK, S.A. DE C.V.</t>
  </si>
  <si>
    <t>AVENIDA JAIME BALMES</t>
  </si>
  <si>
    <t>112 A</t>
  </si>
  <si>
    <t>MORALES POLANCO</t>
  </si>
  <si>
    <t>SEP210905778</t>
  </si>
  <si>
    <t>SECRETARIA DE EDUCACION PUBLICA</t>
  </si>
  <si>
    <t>CJT130304IC8</t>
  </si>
  <si>
    <t>COMANDO JUNGLA TRAINING SA DE CV</t>
  </si>
  <si>
    <t>PAP1508034K7</t>
  </si>
  <si>
    <t>PROYECTOS APUS S.A DE C.V</t>
  </si>
  <si>
    <t>IME1501218EA</t>
  </si>
  <si>
    <t>IMENTEC,S.A. DE C.V</t>
  </si>
  <si>
    <t>REC981208IK5</t>
  </si>
  <si>
    <t>RECOFAB, S.A. DE C.V.</t>
  </si>
  <si>
    <t>ALICIA GROVET</t>
  </si>
  <si>
    <t>CINCO DE MAYO</t>
  </si>
  <si>
    <t>LON171222NR9</t>
  </si>
  <si>
    <t>LONGOBARDI S.A. DE C.V.</t>
  </si>
  <si>
    <t>BRP900420HKA</t>
  </si>
  <si>
    <t>BIENES RAICES EN PROMOCION DE GUADALAJARA, S.A. DE C.V.</t>
  </si>
  <si>
    <t>AV. PASEO DE LOS TAMARINDOS</t>
  </si>
  <si>
    <t>BOSQUES DE LAS LOMAS DEL CUAJIMALPA</t>
  </si>
  <si>
    <t>FRO090907CD6</t>
  </si>
  <si>
    <t>FROZENTECH, S.A DE C.V.</t>
  </si>
  <si>
    <t>SET160623V61</t>
  </si>
  <si>
    <t>SERVICIO EXPRESS TEX COURIER, S.A. DE C.V.</t>
  </si>
  <si>
    <t>MLI130716KY7</t>
  </si>
  <si>
    <t>BENCHTECH DE MEXICO SC</t>
  </si>
  <si>
    <t>CALLE ANGULO</t>
  </si>
  <si>
    <t xml:space="preserve">TONALA </t>
  </si>
  <si>
    <t xml:space="preserve">ORONIA </t>
  </si>
  <si>
    <t>DAN150119NW2</t>
  </si>
  <si>
    <t>DANOJAL, S.A DE C.V</t>
  </si>
  <si>
    <t xml:space="preserve">CAMINO VIEJO A TESISTAN </t>
  </si>
  <si>
    <t>DES141106KG3</t>
  </si>
  <si>
    <t>DESARROLLOS ESLABON SYSTEMS S.A.P.I. DE C.V.</t>
  </si>
  <si>
    <t>VAA9710076HA</t>
  </si>
  <si>
    <t>VALDEZ ANGUIANO Y ASOCIADOS, S.C.</t>
  </si>
  <si>
    <t xml:space="preserve">GARIBALDI  </t>
  </si>
  <si>
    <t>TTE990512QU0T</t>
  </si>
  <si>
    <t>TIEMPO Y TECNOLOGIA, S.A. DE C.V.</t>
  </si>
  <si>
    <t>FRACC. REAL TULIPANES</t>
  </si>
  <si>
    <t>TAS1705238TA</t>
  </si>
  <si>
    <t xml:space="preserve">TASTUAN ASESORES S. DE R.L. DE C.V </t>
  </si>
  <si>
    <t xml:space="preserve">LOS VOLCANES </t>
  </si>
  <si>
    <t>EMU171221BH9</t>
  </si>
  <si>
    <t>ESCUELA MUNICIPALISTA</t>
  </si>
  <si>
    <t xml:space="preserve">JOSE DE JESUS </t>
  </si>
  <si>
    <t>SALVADOR ALFREDO</t>
  </si>
  <si>
    <t>ISLA CICLADES</t>
  </si>
  <si>
    <t>EAT100611KTA</t>
  </si>
  <si>
    <t>EXPOCOLOR ATLAS, S.A. DE C.V.</t>
  </si>
  <si>
    <t>RIO MASCOTA</t>
  </si>
  <si>
    <t>VIE150529AL8</t>
  </si>
  <si>
    <t>VRM INNOVACION ESTRUCTURAL, S.C.</t>
  </si>
  <si>
    <t>JOSE ENRIQUE RODO</t>
  </si>
  <si>
    <t>PGA92012897A</t>
  </si>
  <si>
    <t>PROMEDICA GARCIA, S.A. DE C.V.</t>
  </si>
  <si>
    <t xml:space="preserve">BELEN </t>
  </si>
  <si>
    <t>MARIO ERNESTO</t>
  </si>
  <si>
    <t>EL CERRITO</t>
  </si>
  <si>
    <t>TLACOTALPAN</t>
  </si>
  <si>
    <t xml:space="preserve">PADILLA </t>
  </si>
  <si>
    <t>DANIEL ALEJANDRO</t>
  </si>
  <si>
    <t>MIER</t>
  </si>
  <si>
    <t>J. GUADALUPE ZUNO</t>
  </si>
  <si>
    <t>PRIMERA NORTE</t>
  </si>
  <si>
    <t>ASO181024GC5</t>
  </si>
  <si>
    <t>ALVA SOLUCIONES, S. DE R.L. DE C.V.</t>
  </si>
  <si>
    <t>AEN161219SX8</t>
  </si>
  <si>
    <t>AENDER SA DE CV</t>
  </si>
  <si>
    <t>UNIVERSO</t>
  </si>
  <si>
    <t>EPE171002JJ4</t>
  </si>
  <si>
    <t>ECOLOGIA PEROL SA DE CV</t>
  </si>
  <si>
    <t>AV. LA CALMA</t>
  </si>
  <si>
    <t>VCD170301QR2</t>
  </si>
  <si>
    <t>VALKYRIA CREATIVIDAD Y DESARROLLO S DE RL DE CV</t>
  </si>
  <si>
    <t>CMA1103164C0</t>
  </si>
  <si>
    <t>COMBUSTIBLES MARVIC, S.A. DE C.V.</t>
  </si>
  <si>
    <t>AENIDA PERIFERICO SUR</t>
  </si>
  <si>
    <t xml:space="preserve">MANUEL </t>
  </si>
  <si>
    <t xml:space="preserve">NUBIA </t>
  </si>
  <si>
    <t>VICTOR EDUARDO</t>
  </si>
  <si>
    <t>BLANCA EDUWIGES</t>
  </si>
  <si>
    <t>JACARANDAS</t>
  </si>
  <si>
    <t>PEDREGAL DE SANTA MARTHA</t>
  </si>
  <si>
    <t>CON1610066Q8</t>
  </si>
  <si>
    <t>CONMUJAL S.A. DE C.V.</t>
  </si>
  <si>
    <t>CALZ. LAZARO CARDENAS</t>
  </si>
  <si>
    <t>TAO0509121C7</t>
  </si>
  <si>
    <t>TECNOLOGIA AVANZADA DE OCCIDENTE S.A. DE C.V.</t>
  </si>
  <si>
    <t xml:space="preserve">Av. B </t>
  </si>
  <si>
    <t>ECI1610177L1</t>
  </si>
  <si>
    <t>ESTRATEGIAS COMERCIALES INTEGRALES COX, S.A. DE C.V.</t>
  </si>
  <si>
    <t>LORA9212215Y3</t>
  </si>
  <si>
    <t>SEÑALAMIENTOS &amp; BALISAMIENTOS DEL VALLE</t>
  </si>
  <si>
    <t xml:space="preserve">LOZANO </t>
  </si>
  <si>
    <t xml:space="preserve">ATEMAJAC DEL VALLE </t>
  </si>
  <si>
    <t>RCO180525NU0</t>
  </si>
  <si>
    <t>RIBATEJEDA COMERCIAL, S.A. DE C.V.</t>
  </si>
  <si>
    <t>JOSÉ MARIA MORELOS</t>
  </si>
  <si>
    <t>SANTA MARÍA DEL PUEBLITO</t>
  </si>
  <si>
    <t>GAU1607086D8</t>
  </si>
  <si>
    <t>G&amp;U SMART NETWORK S DE RL DE CV</t>
  </si>
  <si>
    <t>FCC1508212K8</t>
  </si>
  <si>
    <t>FUERTE 45 CONSTRUCTORA, S.A. DE C.V.</t>
  </si>
  <si>
    <t>FUERTE 45</t>
  </si>
  <si>
    <t>CZI170925L65</t>
  </si>
  <si>
    <t>COMERCIALIZADORA ZIPAQUIRA, S.A. DE C.V.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</si>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</sst>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18" fillId="33" borderId="0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737"/>
  <sheetViews>
    <sheetView tabSelected="1" zoomScale="70" zoomScaleNormal="70" workbookViewId="0">
      <selection activeCell="C47" sqref="C47"/>
    </sheetView>
  </sheetViews>
  <sheetFormatPr baseColWidth="10" defaultRowHeight="15"/>
  <cols>
    <col min="2" max="2" width="17.42578125" bestFit="1" customWidth="1"/>
    <col min="3" max="3" width="45.85546875" customWidth="1"/>
    <col min="7" max="7" width="34.140625" customWidth="1"/>
    <col min="8" max="9" width="11.42578125" style="1"/>
    <col min="10" max="10" width="26.42578125" customWidth="1"/>
    <col min="11" max="11" width="15.28515625" bestFit="1" customWidth="1"/>
    <col min="12" max="12" width="0" hidden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t="s">
        <v>9</v>
      </c>
      <c r="K1" t="s">
        <v>10</v>
      </c>
      <c r="L1" t="s">
        <v>11</v>
      </c>
    </row>
    <row r="2" spans="1:12">
      <c r="A2" t="s">
        <v>12</v>
      </c>
      <c r="B2" t="s">
        <v>13</v>
      </c>
      <c r="C2" t="s">
        <v>14</v>
      </c>
      <c r="D2" t="s">
        <v>15</v>
      </c>
      <c r="E2" t="s">
        <v>15</v>
      </c>
      <c r="F2" t="s">
        <v>15</v>
      </c>
      <c r="G2" t="s">
        <v>16</v>
      </c>
      <c r="H2" s="1" t="s">
        <v>15</v>
      </c>
      <c r="I2" s="1">
        <v>21</v>
      </c>
      <c r="J2" t="s">
        <v>17</v>
      </c>
      <c r="K2">
        <v>44200</v>
      </c>
      <c r="L2">
        <v>2100</v>
      </c>
    </row>
    <row r="3" spans="1:12">
      <c r="A3" t="s">
        <v>12</v>
      </c>
      <c r="B3" t="s">
        <v>20</v>
      </c>
      <c r="C3" t="s">
        <v>21</v>
      </c>
      <c r="D3" t="s">
        <v>15</v>
      </c>
      <c r="E3" t="s">
        <v>15</v>
      </c>
      <c r="F3" t="s">
        <v>15</v>
      </c>
      <c r="G3" t="s">
        <v>22</v>
      </c>
      <c r="H3" s="1" t="s">
        <v>15</v>
      </c>
      <c r="I3" s="1">
        <v>2677</v>
      </c>
      <c r="J3" t="s">
        <v>23</v>
      </c>
      <c r="K3">
        <v>45500</v>
      </c>
      <c r="L3">
        <v>2100</v>
      </c>
    </row>
    <row r="4" spans="1:12">
      <c r="A4" t="s">
        <v>24</v>
      </c>
      <c r="B4" t="s">
        <v>3197</v>
      </c>
      <c r="C4" t="s">
        <v>15</v>
      </c>
      <c r="D4" t="s">
        <v>25</v>
      </c>
      <c r="E4" t="s">
        <v>26</v>
      </c>
      <c r="F4" t="s">
        <v>27</v>
      </c>
      <c r="G4" t="s">
        <v>28</v>
      </c>
      <c r="H4" s="1" t="s">
        <v>15</v>
      </c>
      <c r="I4" s="1">
        <v>2514</v>
      </c>
      <c r="J4" t="s">
        <v>29</v>
      </c>
      <c r="K4">
        <v>44220</v>
      </c>
      <c r="L4">
        <v>2100</v>
      </c>
    </row>
    <row r="5" spans="1:12">
      <c r="A5" t="s">
        <v>12</v>
      </c>
      <c r="B5" t="s">
        <v>30</v>
      </c>
      <c r="C5" t="s">
        <v>31</v>
      </c>
      <c r="D5" t="s">
        <v>15</v>
      </c>
      <c r="E5" t="s">
        <v>15</v>
      </c>
      <c r="F5" t="s">
        <v>15</v>
      </c>
      <c r="G5" t="s">
        <v>32</v>
      </c>
      <c r="H5" s="1" t="s">
        <v>15</v>
      </c>
      <c r="I5" s="1">
        <v>2030</v>
      </c>
      <c r="J5" t="s">
        <v>33</v>
      </c>
      <c r="K5">
        <v>45602</v>
      </c>
      <c r="L5">
        <v>2100</v>
      </c>
    </row>
    <row r="6" spans="1:12">
      <c r="A6" t="s">
        <v>12</v>
      </c>
      <c r="B6" t="s">
        <v>34</v>
      </c>
      <c r="C6" t="s">
        <v>35</v>
      </c>
      <c r="D6" t="s">
        <v>15</v>
      </c>
      <c r="E6" t="s">
        <v>15</v>
      </c>
      <c r="F6" t="s">
        <v>15</v>
      </c>
      <c r="G6" t="s">
        <v>36</v>
      </c>
      <c r="H6" s="1" t="s">
        <v>15</v>
      </c>
      <c r="I6" s="1">
        <v>440</v>
      </c>
      <c r="J6" t="s">
        <v>37</v>
      </c>
      <c r="K6">
        <v>44468</v>
      </c>
      <c r="L6">
        <v>2100</v>
      </c>
    </row>
    <row r="7" spans="1:12" hidden="1"/>
    <row r="8" spans="1:12">
      <c r="A8" t="s">
        <v>24</v>
      </c>
      <c r="B8" t="s">
        <v>3197</v>
      </c>
      <c r="C8" t="s">
        <v>15</v>
      </c>
      <c r="D8" t="s">
        <v>38</v>
      </c>
      <c r="E8" t="s">
        <v>39</v>
      </c>
      <c r="F8" t="s">
        <v>40</v>
      </c>
      <c r="G8" t="s">
        <v>41</v>
      </c>
      <c r="H8" s="1" t="s">
        <v>15</v>
      </c>
      <c r="I8" s="1">
        <v>346</v>
      </c>
      <c r="J8" t="s">
        <v>42</v>
      </c>
      <c r="K8">
        <v>45500</v>
      </c>
      <c r="L8">
        <v>2100</v>
      </c>
    </row>
    <row r="9" spans="1:12">
      <c r="A9" t="s">
        <v>12</v>
      </c>
      <c r="B9" t="s">
        <v>43</v>
      </c>
      <c r="C9" t="s">
        <v>44</v>
      </c>
      <c r="D9" t="s">
        <v>15</v>
      </c>
      <c r="E9" t="s">
        <v>15</v>
      </c>
      <c r="F9" t="s">
        <v>15</v>
      </c>
      <c r="G9" t="s">
        <v>45</v>
      </c>
      <c r="H9" s="1" t="s">
        <v>46</v>
      </c>
      <c r="I9" s="1">
        <v>7969</v>
      </c>
      <c r="J9" t="s">
        <v>47</v>
      </c>
      <c r="K9">
        <v>45690</v>
      </c>
      <c r="L9">
        <v>2100</v>
      </c>
    </row>
    <row r="10" spans="1:12">
      <c r="A10" t="s">
        <v>12</v>
      </c>
      <c r="B10" t="s">
        <v>48</v>
      </c>
      <c r="C10" t="s">
        <v>49</v>
      </c>
      <c r="D10" t="s">
        <v>15</v>
      </c>
      <c r="E10" t="s">
        <v>15</v>
      </c>
      <c r="F10" t="s">
        <v>15</v>
      </c>
      <c r="G10" t="s">
        <v>50</v>
      </c>
      <c r="H10" s="1" t="s">
        <v>15</v>
      </c>
      <c r="I10" s="1">
        <v>1106</v>
      </c>
      <c r="J10" t="s">
        <v>51</v>
      </c>
      <c r="K10" t="s">
        <v>15</v>
      </c>
      <c r="L10">
        <v>2100</v>
      </c>
    </row>
    <row r="11" spans="1:12">
      <c r="A11" t="s">
        <v>12</v>
      </c>
      <c r="B11" t="s">
        <v>52</v>
      </c>
      <c r="C11" t="s">
        <v>53</v>
      </c>
      <c r="D11" t="s">
        <v>15</v>
      </c>
      <c r="E11" t="s">
        <v>15</v>
      </c>
      <c r="F11" t="s">
        <v>15</v>
      </c>
      <c r="G11" t="s">
        <v>54</v>
      </c>
      <c r="H11" s="1" t="s">
        <v>15</v>
      </c>
      <c r="I11" s="1">
        <v>2088</v>
      </c>
      <c r="J11" t="s">
        <v>55</v>
      </c>
      <c r="K11">
        <v>44320</v>
      </c>
      <c r="L11">
        <v>2100</v>
      </c>
    </row>
    <row r="12" spans="1:12">
      <c r="A12" t="s">
        <v>12</v>
      </c>
      <c r="B12" t="s">
        <v>56</v>
      </c>
      <c r="C12" t="s">
        <v>57</v>
      </c>
      <c r="D12" t="s">
        <v>15</v>
      </c>
      <c r="E12" t="s">
        <v>15</v>
      </c>
      <c r="F12" t="s">
        <v>15</v>
      </c>
      <c r="G12" t="s">
        <v>15</v>
      </c>
      <c r="H12" s="1" t="s">
        <v>15</v>
      </c>
      <c r="I12" s="1" t="s">
        <v>15</v>
      </c>
      <c r="J12" t="s">
        <v>15</v>
      </c>
      <c r="K12" t="s">
        <v>15</v>
      </c>
      <c r="L12">
        <v>2100</v>
      </c>
    </row>
    <row r="13" spans="1:12">
      <c r="A13" t="s">
        <v>24</v>
      </c>
      <c r="B13" t="s">
        <v>3197</v>
      </c>
      <c r="C13" t="s">
        <v>15</v>
      </c>
      <c r="D13" t="s">
        <v>58</v>
      </c>
      <c r="E13" t="s">
        <v>59</v>
      </c>
      <c r="F13" t="s">
        <v>60</v>
      </c>
      <c r="G13" t="s">
        <v>61</v>
      </c>
      <c r="H13" s="1" t="s">
        <v>15</v>
      </c>
      <c r="I13" s="1">
        <v>537</v>
      </c>
      <c r="J13" t="s">
        <v>62</v>
      </c>
      <c r="K13">
        <v>44730</v>
      </c>
      <c r="L13">
        <v>2100</v>
      </c>
    </row>
    <row r="14" spans="1:12">
      <c r="A14" t="s">
        <v>12</v>
      </c>
      <c r="B14" t="s">
        <v>63</v>
      </c>
      <c r="C14" t="s">
        <v>64</v>
      </c>
      <c r="D14" t="s">
        <v>15</v>
      </c>
      <c r="E14" t="s">
        <v>15</v>
      </c>
      <c r="F14" t="s">
        <v>15</v>
      </c>
      <c r="G14" t="s">
        <v>65</v>
      </c>
      <c r="H14" s="1" t="s">
        <v>15</v>
      </c>
      <c r="I14" s="1">
        <v>370</v>
      </c>
      <c r="J14" t="s">
        <v>66</v>
      </c>
      <c r="K14">
        <v>45500</v>
      </c>
      <c r="L14">
        <v>2100</v>
      </c>
    </row>
    <row r="15" spans="1:12">
      <c r="A15" t="s">
        <v>24</v>
      </c>
      <c r="B15" t="s">
        <v>3197</v>
      </c>
      <c r="C15" t="s">
        <v>15</v>
      </c>
      <c r="D15" t="s">
        <v>67</v>
      </c>
      <c r="E15" t="s">
        <v>68</v>
      </c>
      <c r="F15" t="s">
        <v>69</v>
      </c>
      <c r="G15" t="s">
        <v>70</v>
      </c>
      <c r="H15" s="1" t="s">
        <v>15</v>
      </c>
      <c r="I15" s="1">
        <v>5275</v>
      </c>
      <c r="J15" t="s">
        <v>71</v>
      </c>
      <c r="K15">
        <v>45590</v>
      </c>
      <c r="L15">
        <v>2100</v>
      </c>
    </row>
    <row r="16" spans="1:12">
      <c r="A16" t="s">
        <v>12</v>
      </c>
      <c r="B16" t="s">
        <v>72</v>
      </c>
      <c r="C16" t="s">
        <v>73</v>
      </c>
      <c r="D16" t="s">
        <v>15</v>
      </c>
      <c r="E16" t="s">
        <v>15</v>
      </c>
      <c r="F16" t="s">
        <v>15</v>
      </c>
      <c r="G16" t="s">
        <v>15</v>
      </c>
      <c r="H16" s="1" t="s">
        <v>15</v>
      </c>
      <c r="I16" s="1" t="s">
        <v>15</v>
      </c>
      <c r="J16" t="s">
        <v>15</v>
      </c>
      <c r="K16" t="s">
        <v>15</v>
      </c>
      <c r="L16">
        <v>2100</v>
      </c>
    </row>
    <row r="17" spans="1:12">
      <c r="A17" t="s">
        <v>12</v>
      </c>
      <c r="B17" t="s">
        <v>74</v>
      </c>
      <c r="C17" t="s">
        <v>75</v>
      </c>
      <c r="D17" t="s">
        <v>15</v>
      </c>
      <c r="E17" t="s">
        <v>15</v>
      </c>
      <c r="F17" t="s">
        <v>15</v>
      </c>
      <c r="G17" t="s">
        <v>76</v>
      </c>
      <c r="H17" s="1" t="s">
        <v>15</v>
      </c>
      <c r="I17" s="1">
        <v>2157</v>
      </c>
      <c r="J17" t="s">
        <v>77</v>
      </c>
      <c r="K17">
        <v>44530</v>
      </c>
      <c r="L17">
        <v>2100</v>
      </c>
    </row>
    <row r="18" spans="1:12">
      <c r="A18" t="s">
        <v>12</v>
      </c>
      <c r="B18" t="s">
        <v>78</v>
      </c>
      <c r="C18" t="s">
        <v>79</v>
      </c>
      <c r="D18" t="s">
        <v>15</v>
      </c>
      <c r="E18" t="s">
        <v>15</v>
      </c>
      <c r="F18" t="s">
        <v>15</v>
      </c>
      <c r="G18" t="s">
        <v>15</v>
      </c>
      <c r="H18" s="1" t="s">
        <v>15</v>
      </c>
      <c r="I18" s="1" t="s">
        <v>15</v>
      </c>
      <c r="J18" t="s">
        <v>15</v>
      </c>
      <c r="K18" t="s">
        <v>15</v>
      </c>
      <c r="L18">
        <v>2100</v>
      </c>
    </row>
    <row r="19" spans="1:12">
      <c r="A19" t="s">
        <v>12</v>
      </c>
      <c r="B19" t="s">
        <v>80</v>
      </c>
      <c r="C19" t="s">
        <v>81</v>
      </c>
      <c r="D19" t="s">
        <v>15</v>
      </c>
      <c r="E19" t="s">
        <v>15</v>
      </c>
      <c r="F19" t="s">
        <v>15</v>
      </c>
      <c r="G19" t="s">
        <v>15</v>
      </c>
      <c r="H19" s="1" t="s">
        <v>15</v>
      </c>
      <c r="I19" s="1" t="s">
        <v>15</v>
      </c>
      <c r="J19" t="s">
        <v>15</v>
      </c>
      <c r="K19" t="s">
        <v>15</v>
      </c>
      <c r="L19">
        <v>2100</v>
      </c>
    </row>
    <row r="20" spans="1:12">
      <c r="A20" t="s">
        <v>24</v>
      </c>
      <c r="B20" t="s">
        <v>3197</v>
      </c>
      <c r="C20" t="s">
        <v>15</v>
      </c>
      <c r="D20" t="s">
        <v>82</v>
      </c>
      <c r="E20" t="s">
        <v>83</v>
      </c>
      <c r="F20" t="s">
        <v>84</v>
      </c>
      <c r="G20" t="s">
        <v>15</v>
      </c>
      <c r="H20" s="1" t="s">
        <v>15</v>
      </c>
      <c r="I20" s="1" t="s">
        <v>15</v>
      </c>
      <c r="J20" t="s">
        <v>15</v>
      </c>
      <c r="K20" t="s">
        <v>15</v>
      </c>
      <c r="L20">
        <v>2100</v>
      </c>
    </row>
    <row r="21" spans="1:12">
      <c r="A21" t="s">
        <v>24</v>
      </c>
      <c r="B21" t="s">
        <v>3197</v>
      </c>
      <c r="C21" t="s">
        <v>15</v>
      </c>
      <c r="D21" t="s">
        <v>85</v>
      </c>
      <c r="E21" t="s">
        <v>86</v>
      </c>
      <c r="F21" t="s">
        <v>87</v>
      </c>
      <c r="G21" t="s">
        <v>88</v>
      </c>
      <c r="H21" s="1">
        <v>14</v>
      </c>
      <c r="I21" s="1">
        <v>2310</v>
      </c>
      <c r="J21" t="s">
        <v>89</v>
      </c>
      <c r="K21">
        <v>44520</v>
      </c>
      <c r="L21">
        <v>2100</v>
      </c>
    </row>
    <row r="22" spans="1:12">
      <c r="A22" t="s">
        <v>12</v>
      </c>
      <c r="B22" t="s">
        <v>90</v>
      </c>
      <c r="C22" t="s">
        <v>91</v>
      </c>
      <c r="D22" t="s">
        <v>15</v>
      </c>
      <c r="E22" t="s">
        <v>15</v>
      </c>
      <c r="F22" t="s">
        <v>15</v>
      </c>
      <c r="G22" t="s">
        <v>92</v>
      </c>
      <c r="H22" s="1" t="s">
        <v>15</v>
      </c>
      <c r="I22" s="1">
        <v>70</v>
      </c>
      <c r="J22" t="s">
        <v>71</v>
      </c>
      <c r="K22">
        <v>45590</v>
      </c>
      <c r="L22">
        <v>2100</v>
      </c>
    </row>
    <row r="23" spans="1:12">
      <c r="A23" t="s">
        <v>12</v>
      </c>
      <c r="B23" t="s">
        <v>93</v>
      </c>
      <c r="C23" t="s">
        <v>94</v>
      </c>
      <c r="D23" t="s">
        <v>15</v>
      </c>
      <c r="E23" t="s">
        <v>15</v>
      </c>
      <c r="F23" t="s">
        <v>15</v>
      </c>
      <c r="G23" t="s">
        <v>95</v>
      </c>
      <c r="H23" s="1" t="s">
        <v>15</v>
      </c>
      <c r="I23" s="1">
        <v>363</v>
      </c>
      <c r="J23" t="s">
        <v>96</v>
      </c>
      <c r="K23">
        <v>45570</v>
      </c>
      <c r="L23">
        <v>2100</v>
      </c>
    </row>
    <row r="24" spans="1:12">
      <c r="A24" t="s">
        <v>12</v>
      </c>
      <c r="B24" t="s">
        <v>97</v>
      </c>
      <c r="C24" t="s">
        <v>98</v>
      </c>
      <c r="D24" t="s">
        <v>15</v>
      </c>
      <c r="E24" t="s">
        <v>15</v>
      </c>
      <c r="F24" t="s">
        <v>15</v>
      </c>
      <c r="G24" t="s">
        <v>99</v>
      </c>
      <c r="H24" s="1" t="s">
        <v>15</v>
      </c>
      <c r="I24" s="1">
        <v>145</v>
      </c>
      <c r="J24" t="s">
        <v>100</v>
      </c>
      <c r="K24">
        <v>45601</v>
      </c>
      <c r="L24">
        <v>2100</v>
      </c>
    </row>
    <row r="25" spans="1:12">
      <c r="A25" t="s">
        <v>12</v>
      </c>
      <c r="B25" t="s">
        <v>101</v>
      </c>
      <c r="C25" t="s">
        <v>102</v>
      </c>
      <c r="D25" t="s">
        <v>15</v>
      </c>
      <c r="E25" t="s">
        <v>15</v>
      </c>
      <c r="F25" t="s">
        <v>15</v>
      </c>
      <c r="G25" t="s">
        <v>103</v>
      </c>
      <c r="H25" s="1" t="s">
        <v>15</v>
      </c>
      <c r="I25" s="1">
        <v>400</v>
      </c>
      <c r="J25" t="s">
        <v>104</v>
      </c>
      <c r="K25" t="s">
        <v>15</v>
      </c>
      <c r="L25">
        <v>2100</v>
      </c>
    </row>
    <row r="26" spans="1:12">
      <c r="A26" t="s">
        <v>24</v>
      </c>
      <c r="B26" t="s">
        <v>3197</v>
      </c>
      <c r="C26" t="s">
        <v>15</v>
      </c>
      <c r="D26" t="s">
        <v>26</v>
      </c>
      <c r="E26" t="s">
        <v>59</v>
      </c>
      <c r="F26" t="s">
        <v>105</v>
      </c>
      <c r="G26" t="s">
        <v>106</v>
      </c>
      <c r="H26" s="1" t="s">
        <v>15</v>
      </c>
      <c r="I26" s="1">
        <v>1038</v>
      </c>
      <c r="J26" t="s">
        <v>107</v>
      </c>
      <c r="K26">
        <v>44200</v>
      </c>
      <c r="L26">
        <v>2100</v>
      </c>
    </row>
    <row r="27" spans="1:12">
      <c r="A27" t="s">
        <v>24</v>
      </c>
      <c r="B27" t="s">
        <v>3197</v>
      </c>
      <c r="C27" t="s">
        <v>15</v>
      </c>
      <c r="D27" t="s">
        <v>108</v>
      </c>
      <c r="E27" t="s">
        <v>109</v>
      </c>
      <c r="F27" t="s">
        <v>110</v>
      </c>
      <c r="G27" t="s">
        <v>111</v>
      </c>
      <c r="H27" s="1" t="s">
        <v>15</v>
      </c>
      <c r="I27" s="1">
        <v>571</v>
      </c>
      <c r="J27" t="s">
        <v>112</v>
      </c>
      <c r="K27">
        <v>45570</v>
      </c>
      <c r="L27">
        <v>2100</v>
      </c>
    </row>
    <row r="28" spans="1:12">
      <c r="A28" t="s">
        <v>24</v>
      </c>
      <c r="B28" t="s">
        <v>3197</v>
      </c>
      <c r="C28" t="s">
        <v>15</v>
      </c>
      <c r="D28" t="s">
        <v>83</v>
      </c>
      <c r="E28" t="s">
        <v>113</v>
      </c>
      <c r="F28" t="s">
        <v>114</v>
      </c>
      <c r="G28" t="s">
        <v>115</v>
      </c>
      <c r="H28" s="1" t="s">
        <v>15</v>
      </c>
      <c r="I28" s="1">
        <v>1580</v>
      </c>
      <c r="J28" t="s">
        <v>116</v>
      </c>
      <c r="K28">
        <v>44190</v>
      </c>
      <c r="L28">
        <v>2100</v>
      </c>
    </row>
    <row r="29" spans="1:12">
      <c r="A29" t="s">
        <v>24</v>
      </c>
      <c r="B29" t="s">
        <v>3197</v>
      </c>
      <c r="C29" t="s">
        <v>15</v>
      </c>
      <c r="D29" t="s">
        <v>83</v>
      </c>
      <c r="E29" t="s">
        <v>59</v>
      </c>
      <c r="F29" t="s">
        <v>117</v>
      </c>
      <c r="G29" t="s">
        <v>65</v>
      </c>
      <c r="H29" s="1" t="s">
        <v>15</v>
      </c>
      <c r="I29" s="1">
        <v>158</v>
      </c>
      <c r="J29" t="s">
        <v>66</v>
      </c>
      <c r="K29">
        <v>45500</v>
      </c>
      <c r="L29">
        <v>2100</v>
      </c>
    </row>
    <row r="30" spans="1:12">
      <c r="A30" t="s">
        <v>24</v>
      </c>
      <c r="B30" t="s">
        <v>3197</v>
      </c>
      <c r="C30" t="s">
        <v>15</v>
      </c>
      <c r="D30" t="s">
        <v>83</v>
      </c>
      <c r="E30" t="s">
        <v>118</v>
      </c>
      <c r="F30" t="s">
        <v>119</v>
      </c>
      <c r="G30" t="s">
        <v>120</v>
      </c>
      <c r="H30" s="1" t="s">
        <v>15</v>
      </c>
      <c r="I30" s="1">
        <v>1293</v>
      </c>
      <c r="J30" t="s">
        <v>121</v>
      </c>
      <c r="K30">
        <v>44260</v>
      </c>
      <c r="L30">
        <v>2100</v>
      </c>
    </row>
    <row r="31" spans="1:12">
      <c r="A31" t="s">
        <v>24</v>
      </c>
      <c r="B31" t="s">
        <v>3197</v>
      </c>
      <c r="C31" t="s">
        <v>15</v>
      </c>
      <c r="D31" t="s">
        <v>83</v>
      </c>
      <c r="E31" t="s">
        <v>122</v>
      </c>
      <c r="F31" t="s">
        <v>123</v>
      </c>
      <c r="G31" t="s">
        <v>124</v>
      </c>
      <c r="H31" s="1" t="s">
        <v>15</v>
      </c>
      <c r="I31" s="1">
        <v>5555</v>
      </c>
      <c r="J31" t="s">
        <v>125</v>
      </c>
      <c r="K31">
        <v>45404</v>
      </c>
      <c r="L31">
        <v>2100</v>
      </c>
    </row>
    <row r="32" spans="1:12">
      <c r="A32" t="s">
        <v>12</v>
      </c>
      <c r="B32" t="s">
        <v>126</v>
      </c>
      <c r="C32" t="s">
        <v>127</v>
      </c>
      <c r="D32" t="s">
        <v>15</v>
      </c>
      <c r="E32" t="s">
        <v>15</v>
      </c>
      <c r="F32" t="s">
        <v>15</v>
      </c>
      <c r="G32" t="s">
        <v>128</v>
      </c>
      <c r="H32" s="1" t="s">
        <v>15</v>
      </c>
      <c r="I32" s="1">
        <v>2030</v>
      </c>
      <c r="J32" t="s">
        <v>129</v>
      </c>
      <c r="K32">
        <v>45602</v>
      </c>
      <c r="L32">
        <v>2100</v>
      </c>
    </row>
    <row r="33" spans="1:12">
      <c r="A33" t="s">
        <v>24</v>
      </c>
      <c r="B33" t="s">
        <v>3197</v>
      </c>
      <c r="C33" t="s">
        <v>15</v>
      </c>
      <c r="D33" t="s">
        <v>130</v>
      </c>
      <c r="E33" t="s">
        <v>131</v>
      </c>
      <c r="F33" t="s">
        <v>132</v>
      </c>
      <c r="G33" t="s">
        <v>133</v>
      </c>
      <c r="H33" s="1" t="s">
        <v>15</v>
      </c>
      <c r="I33" s="1">
        <v>337</v>
      </c>
      <c r="J33" t="s">
        <v>134</v>
      </c>
      <c r="K33">
        <v>44270</v>
      </c>
      <c r="L33">
        <v>2100</v>
      </c>
    </row>
    <row r="34" spans="1:12">
      <c r="A34" t="s">
        <v>12</v>
      </c>
      <c r="B34" t="s">
        <v>135</v>
      </c>
      <c r="C34" t="s">
        <v>136</v>
      </c>
      <c r="D34" t="s">
        <v>15</v>
      </c>
      <c r="E34" t="s">
        <v>15</v>
      </c>
      <c r="F34" t="s">
        <v>15</v>
      </c>
      <c r="G34" t="s">
        <v>15</v>
      </c>
      <c r="H34" s="1" t="s">
        <v>15</v>
      </c>
      <c r="I34" s="1" t="s">
        <v>15</v>
      </c>
      <c r="J34" t="s">
        <v>15</v>
      </c>
      <c r="K34" t="s">
        <v>15</v>
      </c>
      <c r="L34">
        <v>2100</v>
      </c>
    </row>
    <row r="35" spans="1:12">
      <c r="A35" t="s">
        <v>24</v>
      </c>
      <c r="B35" t="s">
        <v>3197</v>
      </c>
      <c r="C35" t="s">
        <v>15</v>
      </c>
      <c r="D35" t="s">
        <v>83</v>
      </c>
      <c r="E35" t="s">
        <v>59</v>
      </c>
      <c r="F35" t="s">
        <v>137</v>
      </c>
      <c r="G35" t="s">
        <v>15</v>
      </c>
      <c r="H35" s="1" t="s">
        <v>15</v>
      </c>
      <c r="I35" s="1" t="s">
        <v>15</v>
      </c>
      <c r="J35" t="s">
        <v>15</v>
      </c>
      <c r="K35" t="s">
        <v>15</v>
      </c>
      <c r="L35">
        <v>2100</v>
      </c>
    </row>
    <row r="36" spans="1:12">
      <c r="A36" t="s">
        <v>12</v>
      </c>
      <c r="B36" t="s">
        <v>138</v>
      </c>
      <c r="C36" t="s">
        <v>139</v>
      </c>
      <c r="D36" t="s">
        <v>15</v>
      </c>
      <c r="E36" t="s">
        <v>15</v>
      </c>
      <c r="F36" t="s">
        <v>15</v>
      </c>
      <c r="G36" t="s">
        <v>140</v>
      </c>
      <c r="H36" s="1" t="s">
        <v>141</v>
      </c>
      <c r="I36" s="1">
        <v>287</v>
      </c>
      <c r="J36" t="s">
        <v>142</v>
      </c>
      <c r="K36" t="s">
        <v>15</v>
      </c>
      <c r="L36">
        <v>2100</v>
      </c>
    </row>
    <row r="37" spans="1:12">
      <c r="A37" t="s">
        <v>24</v>
      </c>
      <c r="B37" t="s">
        <v>3197</v>
      </c>
      <c r="C37" t="s">
        <v>15</v>
      </c>
      <c r="D37" t="s">
        <v>143</v>
      </c>
      <c r="E37" t="s">
        <v>68</v>
      </c>
      <c r="F37" t="s">
        <v>40</v>
      </c>
      <c r="G37" t="s">
        <v>144</v>
      </c>
      <c r="H37" s="1" t="s">
        <v>15</v>
      </c>
      <c r="I37" s="1">
        <v>708</v>
      </c>
      <c r="J37" t="s">
        <v>145</v>
      </c>
      <c r="K37">
        <v>44460</v>
      </c>
      <c r="L37">
        <v>2100</v>
      </c>
    </row>
    <row r="38" spans="1:12">
      <c r="A38" t="s">
        <v>24</v>
      </c>
      <c r="B38" t="s">
        <v>3197</v>
      </c>
      <c r="C38" t="s">
        <v>15</v>
      </c>
      <c r="D38" t="s">
        <v>146</v>
      </c>
      <c r="E38" t="s">
        <v>147</v>
      </c>
      <c r="F38" t="s">
        <v>148</v>
      </c>
      <c r="G38" t="s">
        <v>149</v>
      </c>
      <c r="H38" s="1">
        <v>88</v>
      </c>
      <c r="I38" s="1">
        <v>1143</v>
      </c>
      <c r="J38" t="s">
        <v>150</v>
      </c>
      <c r="K38">
        <v>45130</v>
      </c>
      <c r="L38">
        <v>2100</v>
      </c>
    </row>
    <row r="39" spans="1:12">
      <c r="A39" t="s">
        <v>12</v>
      </c>
      <c r="B39" t="s">
        <v>151</v>
      </c>
      <c r="C39" t="s">
        <v>152</v>
      </c>
      <c r="D39" t="s">
        <v>15</v>
      </c>
      <c r="E39" t="s">
        <v>15</v>
      </c>
      <c r="F39" t="s">
        <v>15</v>
      </c>
      <c r="G39" t="s">
        <v>153</v>
      </c>
      <c r="H39" s="1" t="s">
        <v>15</v>
      </c>
      <c r="I39" s="1">
        <v>1818</v>
      </c>
      <c r="J39" t="s">
        <v>154</v>
      </c>
      <c r="K39">
        <v>44320</v>
      </c>
      <c r="L39">
        <v>2100</v>
      </c>
    </row>
    <row r="40" spans="1:12">
      <c r="A40" t="s">
        <v>12</v>
      </c>
      <c r="B40" t="s">
        <v>155</v>
      </c>
      <c r="C40" t="s">
        <v>156</v>
      </c>
      <c r="D40" t="s">
        <v>15</v>
      </c>
      <c r="E40" t="s">
        <v>15</v>
      </c>
      <c r="F40" t="s">
        <v>15</v>
      </c>
      <c r="G40" t="s">
        <v>157</v>
      </c>
      <c r="H40" s="1">
        <v>16</v>
      </c>
      <c r="I40" s="1">
        <v>900</v>
      </c>
      <c r="J40" t="s">
        <v>158</v>
      </c>
      <c r="K40">
        <v>45615</v>
      </c>
      <c r="L40">
        <v>2100</v>
      </c>
    </row>
    <row r="41" spans="1:12">
      <c r="A41" t="s">
        <v>12</v>
      </c>
      <c r="B41" t="s">
        <v>159</v>
      </c>
      <c r="C41" t="s">
        <v>160</v>
      </c>
      <c r="D41" t="s">
        <v>15</v>
      </c>
      <c r="E41" t="s">
        <v>15</v>
      </c>
      <c r="F41" t="s">
        <v>15</v>
      </c>
      <c r="G41" t="s">
        <v>161</v>
      </c>
      <c r="H41" s="1" t="s">
        <v>15</v>
      </c>
      <c r="I41" s="1">
        <v>125</v>
      </c>
      <c r="J41" t="s">
        <v>66</v>
      </c>
      <c r="K41">
        <v>44100</v>
      </c>
      <c r="L41">
        <v>2100</v>
      </c>
    </row>
    <row r="42" spans="1:12">
      <c r="A42" t="s">
        <v>24</v>
      </c>
      <c r="B42" t="s">
        <v>3197</v>
      </c>
      <c r="C42" t="s">
        <v>15</v>
      </c>
      <c r="D42" t="s">
        <v>162</v>
      </c>
      <c r="E42" t="s">
        <v>163</v>
      </c>
      <c r="F42" t="s">
        <v>164</v>
      </c>
      <c r="G42" t="s">
        <v>165</v>
      </c>
      <c r="H42" s="1" t="s">
        <v>15</v>
      </c>
      <c r="I42" s="1">
        <v>108</v>
      </c>
      <c r="J42" t="s">
        <v>166</v>
      </c>
      <c r="K42">
        <v>45630</v>
      </c>
      <c r="L42">
        <v>2100</v>
      </c>
    </row>
    <row r="43" spans="1:12">
      <c r="A43" t="s">
        <v>24</v>
      </c>
      <c r="B43" t="s">
        <v>3197</v>
      </c>
      <c r="C43" t="s">
        <v>15</v>
      </c>
      <c r="D43" t="s">
        <v>167</v>
      </c>
      <c r="E43" t="s">
        <v>168</v>
      </c>
      <c r="F43" t="s">
        <v>169</v>
      </c>
      <c r="G43" t="s">
        <v>170</v>
      </c>
      <c r="H43" s="1" t="s">
        <v>15</v>
      </c>
      <c r="I43" s="1">
        <v>3329</v>
      </c>
      <c r="J43" t="s">
        <v>171</v>
      </c>
      <c r="K43">
        <v>44810</v>
      </c>
      <c r="L43">
        <v>2100</v>
      </c>
    </row>
    <row r="44" spans="1:12">
      <c r="A44" t="s">
        <v>24</v>
      </c>
      <c r="B44" t="s">
        <v>3197</v>
      </c>
      <c r="C44" t="s">
        <v>15</v>
      </c>
      <c r="D44" t="s">
        <v>172</v>
      </c>
      <c r="E44" t="s">
        <v>173</v>
      </c>
      <c r="F44" t="s">
        <v>174</v>
      </c>
      <c r="G44" t="s">
        <v>19</v>
      </c>
      <c r="H44" s="1" t="s">
        <v>15</v>
      </c>
      <c r="I44" s="1">
        <v>6</v>
      </c>
      <c r="J44" t="s">
        <v>66</v>
      </c>
      <c r="K44">
        <v>45500</v>
      </c>
      <c r="L44">
        <v>2100</v>
      </c>
    </row>
    <row r="45" spans="1:12">
      <c r="A45" t="s">
        <v>24</v>
      </c>
      <c r="B45" t="s">
        <v>3197</v>
      </c>
      <c r="C45" t="s">
        <v>15</v>
      </c>
      <c r="D45" t="s">
        <v>68</v>
      </c>
      <c r="E45" t="s">
        <v>175</v>
      </c>
      <c r="F45" t="s">
        <v>176</v>
      </c>
      <c r="G45" t="s">
        <v>177</v>
      </c>
      <c r="H45" s="1" t="s">
        <v>15</v>
      </c>
      <c r="I45" s="1">
        <v>1460</v>
      </c>
      <c r="J45" t="s">
        <v>178</v>
      </c>
      <c r="K45">
        <v>44430</v>
      </c>
      <c r="L45">
        <v>2100</v>
      </c>
    </row>
    <row r="46" spans="1:12">
      <c r="A46" t="s">
        <v>24</v>
      </c>
      <c r="B46" t="s">
        <v>3197</v>
      </c>
      <c r="C46" t="s">
        <v>15</v>
      </c>
      <c r="D46" t="s">
        <v>179</v>
      </c>
      <c r="E46" t="s">
        <v>180</v>
      </c>
      <c r="F46" t="s">
        <v>181</v>
      </c>
      <c r="G46" t="s">
        <v>182</v>
      </c>
      <c r="H46" s="1" t="s">
        <v>15</v>
      </c>
      <c r="I46" s="1">
        <v>16</v>
      </c>
      <c r="J46" t="s">
        <v>183</v>
      </c>
      <c r="K46">
        <v>44870</v>
      </c>
      <c r="L46">
        <v>2100</v>
      </c>
    </row>
    <row r="47" spans="1:12">
      <c r="A47" t="s">
        <v>24</v>
      </c>
      <c r="B47" t="s">
        <v>3197</v>
      </c>
      <c r="C47" t="s">
        <v>15</v>
      </c>
      <c r="D47" t="s">
        <v>184</v>
      </c>
      <c r="E47" t="s">
        <v>185</v>
      </c>
      <c r="F47" t="s">
        <v>186</v>
      </c>
      <c r="G47" t="s">
        <v>187</v>
      </c>
      <c r="H47" s="1">
        <v>8</v>
      </c>
      <c r="I47" s="1">
        <v>463</v>
      </c>
      <c r="J47" t="s">
        <v>188</v>
      </c>
      <c r="K47">
        <v>45601</v>
      </c>
      <c r="L47">
        <v>2100</v>
      </c>
    </row>
    <row r="48" spans="1:12">
      <c r="A48" t="s">
        <v>24</v>
      </c>
      <c r="B48" t="s">
        <v>3197</v>
      </c>
      <c r="C48" t="s">
        <v>15</v>
      </c>
      <c r="D48" t="s">
        <v>189</v>
      </c>
      <c r="E48" t="s">
        <v>190</v>
      </c>
      <c r="F48" t="s">
        <v>191</v>
      </c>
      <c r="G48" t="s">
        <v>192</v>
      </c>
      <c r="H48" s="1">
        <v>13</v>
      </c>
      <c r="I48" s="1">
        <v>2163</v>
      </c>
      <c r="J48" t="s">
        <v>193</v>
      </c>
      <c r="K48">
        <v>45177</v>
      </c>
      <c r="L48">
        <v>2100</v>
      </c>
    </row>
    <row r="49" spans="1:12">
      <c r="A49" t="s">
        <v>24</v>
      </c>
      <c r="B49" t="s">
        <v>3197</v>
      </c>
      <c r="C49" t="s">
        <v>15</v>
      </c>
      <c r="D49" t="s">
        <v>194</v>
      </c>
      <c r="E49" t="s">
        <v>195</v>
      </c>
      <c r="F49" t="s">
        <v>196</v>
      </c>
      <c r="G49" t="s">
        <v>197</v>
      </c>
      <c r="H49" s="1" t="s">
        <v>198</v>
      </c>
      <c r="I49" s="1">
        <v>2907</v>
      </c>
      <c r="J49" t="s">
        <v>199</v>
      </c>
      <c r="K49">
        <v>44110</v>
      </c>
      <c r="L49">
        <v>2100</v>
      </c>
    </row>
    <row r="50" spans="1:12">
      <c r="A50" t="s">
        <v>12</v>
      </c>
      <c r="B50" t="s">
        <v>200</v>
      </c>
      <c r="C50" t="s">
        <v>201</v>
      </c>
      <c r="D50" t="s">
        <v>15</v>
      </c>
      <c r="E50" t="s">
        <v>15</v>
      </c>
      <c r="F50" t="s">
        <v>15</v>
      </c>
      <c r="G50" t="s">
        <v>202</v>
      </c>
      <c r="H50" s="1" t="s">
        <v>15</v>
      </c>
      <c r="I50" s="1">
        <v>40</v>
      </c>
      <c r="J50" t="s">
        <v>203</v>
      </c>
      <c r="K50">
        <v>45680</v>
      </c>
      <c r="L50">
        <v>2100</v>
      </c>
    </row>
    <row r="51" spans="1:12">
      <c r="A51" t="s">
        <v>12</v>
      </c>
      <c r="B51" t="s">
        <v>204</v>
      </c>
      <c r="C51" t="s">
        <v>205</v>
      </c>
      <c r="D51" t="s">
        <v>15</v>
      </c>
      <c r="E51" t="s">
        <v>15</v>
      </c>
      <c r="F51" t="s">
        <v>15</v>
      </c>
      <c r="G51" t="s">
        <v>206</v>
      </c>
      <c r="H51" s="1" t="s">
        <v>15</v>
      </c>
      <c r="I51" s="1">
        <v>3804</v>
      </c>
      <c r="J51" t="s">
        <v>207</v>
      </c>
      <c r="K51">
        <v>2870</v>
      </c>
      <c r="L51">
        <v>2100</v>
      </c>
    </row>
    <row r="52" spans="1:12">
      <c r="A52" t="s">
        <v>24</v>
      </c>
      <c r="B52" t="s">
        <v>3197</v>
      </c>
      <c r="C52" t="s">
        <v>15</v>
      </c>
      <c r="D52" t="s">
        <v>208</v>
      </c>
      <c r="E52" t="s">
        <v>209</v>
      </c>
      <c r="F52" t="s">
        <v>210</v>
      </c>
      <c r="G52" t="s">
        <v>211</v>
      </c>
      <c r="H52" s="1" t="s">
        <v>15</v>
      </c>
      <c r="I52" s="1">
        <v>3051</v>
      </c>
      <c r="J52" t="s">
        <v>212</v>
      </c>
      <c r="K52">
        <v>45609</v>
      </c>
      <c r="L52">
        <v>2100</v>
      </c>
    </row>
    <row r="53" spans="1:12">
      <c r="A53" t="s">
        <v>12</v>
      </c>
      <c r="B53" t="s">
        <v>213</v>
      </c>
      <c r="C53" t="s">
        <v>214</v>
      </c>
      <c r="D53" t="s">
        <v>15</v>
      </c>
      <c r="E53" t="s">
        <v>15</v>
      </c>
      <c r="F53" t="s">
        <v>15</v>
      </c>
      <c r="G53" t="s">
        <v>215</v>
      </c>
      <c r="H53" s="1" t="s">
        <v>15</v>
      </c>
      <c r="I53" s="1">
        <v>305</v>
      </c>
      <c r="J53" t="s">
        <v>216</v>
      </c>
      <c r="K53">
        <v>45110</v>
      </c>
      <c r="L53">
        <v>2100</v>
      </c>
    </row>
    <row r="54" spans="1:12">
      <c r="A54" t="s">
        <v>12</v>
      </c>
      <c r="B54" t="s">
        <v>217</v>
      </c>
      <c r="C54" t="s">
        <v>218</v>
      </c>
      <c r="D54" t="s">
        <v>15</v>
      </c>
      <c r="E54" t="s">
        <v>15</v>
      </c>
      <c r="F54" t="s">
        <v>15</v>
      </c>
      <c r="G54" t="s">
        <v>219</v>
      </c>
      <c r="H54" s="1" t="s">
        <v>15</v>
      </c>
      <c r="I54" s="1">
        <v>1875</v>
      </c>
      <c r="J54" t="s">
        <v>220</v>
      </c>
      <c r="K54">
        <v>44210</v>
      </c>
      <c r="L54">
        <v>2100</v>
      </c>
    </row>
    <row r="55" spans="1:12">
      <c r="A55" t="s">
        <v>24</v>
      </c>
      <c r="B55" t="s">
        <v>3197</v>
      </c>
      <c r="C55" t="s">
        <v>15</v>
      </c>
      <c r="D55" t="s">
        <v>86</v>
      </c>
      <c r="E55" t="s">
        <v>221</v>
      </c>
      <c r="F55" t="s">
        <v>222</v>
      </c>
      <c r="G55" t="s">
        <v>223</v>
      </c>
      <c r="H55" s="1" t="s">
        <v>224</v>
      </c>
      <c r="I55" s="1">
        <v>2001</v>
      </c>
      <c r="J55" t="s">
        <v>225</v>
      </c>
      <c r="K55">
        <v>44220</v>
      </c>
      <c r="L55">
        <v>2100</v>
      </c>
    </row>
    <row r="56" spans="1:12">
      <c r="A56" t="s">
        <v>24</v>
      </c>
      <c r="B56" t="s">
        <v>3197</v>
      </c>
      <c r="C56" t="s">
        <v>15</v>
      </c>
      <c r="D56" t="s">
        <v>226</v>
      </c>
      <c r="E56" t="s">
        <v>194</v>
      </c>
      <c r="F56" t="s">
        <v>227</v>
      </c>
      <c r="G56" t="s">
        <v>228</v>
      </c>
      <c r="H56" s="1" t="s">
        <v>15</v>
      </c>
      <c r="I56" s="1">
        <v>1777</v>
      </c>
      <c r="J56" t="s">
        <v>229</v>
      </c>
      <c r="K56">
        <v>44840</v>
      </c>
      <c r="L56">
        <v>2100</v>
      </c>
    </row>
    <row r="57" spans="1:12">
      <c r="A57" t="s">
        <v>12</v>
      </c>
      <c r="B57" t="s">
        <v>230</v>
      </c>
      <c r="C57" t="s">
        <v>231</v>
      </c>
      <c r="D57" t="s">
        <v>15</v>
      </c>
      <c r="E57" t="s">
        <v>15</v>
      </c>
      <c r="F57" t="s">
        <v>15</v>
      </c>
      <c r="G57" t="s">
        <v>232</v>
      </c>
      <c r="H57" s="1" t="s">
        <v>15</v>
      </c>
      <c r="I57" s="1">
        <v>2340</v>
      </c>
      <c r="J57" t="s">
        <v>233</v>
      </c>
      <c r="K57">
        <v>44840</v>
      </c>
      <c r="L57">
        <v>2100</v>
      </c>
    </row>
    <row r="58" spans="1:12">
      <c r="A58" t="s">
        <v>12</v>
      </c>
      <c r="B58" t="s">
        <v>234</v>
      </c>
      <c r="C58" t="s">
        <v>235</v>
      </c>
      <c r="D58" t="s">
        <v>15</v>
      </c>
      <c r="E58" t="s">
        <v>15</v>
      </c>
      <c r="F58" t="s">
        <v>15</v>
      </c>
      <c r="G58" t="s">
        <v>236</v>
      </c>
      <c r="H58" s="1">
        <v>10</v>
      </c>
      <c r="I58" s="1">
        <v>3010</v>
      </c>
      <c r="J58" t="s">
        <v>237</v>
      </c>
      <c r="K58">
        <v>45080</v>
      </c>
      <c r="L58">
        <v>2100</v>
      </c>
    </row>
    <row r="59" spans="1:12">
      <c r="A59" t="s">
        <v>12</v>
      </c>
      <c r="B59" t="s">
        <v>238</v>
      </c>
      <c r="C59" t="s">
        <v>239</v>
      </c>
      <c r="D59" t="s">
        <v>15</v>
      </c>
      <c r="E59" t="s">
        <v>15</v>
      </c>
      <c r="F59" t="s">
        <v>15</v>
      </c>
      <c r="G59" t="s">
        <v>240</v>
      </c>
      <c r="H59" s="1">
        <v>4</v>
      </c>
      <c r="I59" s="1">
        <v>1205</v>
      </c>
      <c r="J59" t="s">
        <v>241</v>
      </c>
      <c r="K59">
        <v>45140</v>
      </c>
      <c r="L59">
        <v>2100</v>
      </c>
    </row>
    <row r="60" spans="1:12">
      <c r="A60" t="s">
        <v>24</v>
      </c>
      <c r="B60" t="s">
        <v>3197</v>
      </c>
      <c r="C60" t="s">
        <v>15</v>
      </c>
      <c r="D60" t="s">
        <v>109</v>
      </c>
      <c r="E60" t="s">
        <v>242</v>
      </c>
      <c r="F60" t="s">
        <v>243</v>
      </c>
      <c r="G60" t="s">
        <v>244</v>
      </c>
      <c r="H60" s="1" t="s">
        <v>15</v>
      </c>
      <c r="I60" s="1">
        <v>1012</v>
      </c>
      <c r="J60" t="s">
        <v>66</v>
      </c>
      <c r="K60">
        <v>44100</v>
      </c>
      <c r="L60">
        <v>2100</v>
      </c>
    </row>
    <row r="61" spans="1:12">
      <c r="A61" t="s">
        <v>12</v>
      </c>
      <c r="B61" t="s">
        <v>245</v>
      </c>
      <c r="C61" t="s">
        <v>246</v>
      </c>
      <c r="D61" t="s">
        <v>15</v>
      </c>
      <c r="E61" t="s">
        <v>15</v>
      </c>
      <c r="F61" t="s">
        <v>15</v>
      </c>
      <c r="G61" t="s">
        <v>247</v>
      </c>
      <c r="H61" s="1" t="s">
        <v>15</v>
      </c>
      <c r="I61" s="1">
        <v>1166</v>
      </c>
      <c r="J61" t="s">
        <v>248</v>
      </c>
      <c r="K61">
        <v>44610</v>
      </c>
      <c r="L61">
        <v>2100</v>
      </c>
    </row>
    <row r="62" spans="1:12">
      <c r="A62" t="s">
        <v>12</v>
      </c>
      <c r="B62" t="s">
        <v>249</v>
      </c>
      <c r="C62" t="s">
        <v>250</v>
      </c>
      <c r="D62" t="s">
        <v>15</v>
      </c>
      <c r="E62" t="s">
        <v>15</v>
      </c>
      <c r="F62" t="s">
        <v>15</v>
      </c>
      <c r="G62" t="s">
        <v>251</v>
      </c>
      <c r="H62" s="1" t="s">
        <v>198</v>
      </c>
      <c r="I62" s="1">
        <v>96</v>
      </c>
      <c r="J62" t="s">
        <v>252</v>
      </c>
      <c r="K62">
        <v>45010</v>
      </c>
      <c r="L62">
        <v>2100</v>
      </c>
    </row>
    <row r="63" spans="1:12">
      <c r="A63" t="s">
        <v>12</v>
      </c>
      <c r="B63" t="s">
        <v>253</v>
      </c>
      <c r="C63" t="s">
        <v>254</v>
      </c>
      <c r="D63" t="s">
        <v>15</v>
      </c>
      <c r="E63" t="s">
        <v>15</v>
      </c>
      <c r="F63" t="s">
        <v>15</v>
      </c>
      <c r="G63" t="s">
        <v>15</v>
      </c>
      <c r="H63" s="1" t="s">
        <v>15</v>
      </c>
      <c r="I63" s="1" t="s">
        <v>15</v>
      </c>
      <c r="J63" t="s">
        <v>15</v>
      </c>
      <c r="K63" t="s">
        <v>15</v>
      </c>
      <c r="L63">
        <v>2100</v>
      </c>
    </row>
    <row r="64" spans="1:12">
      <c r="A64" t="s">
        <v>12</v>
      </c>
      <c r="B64" t="s">
        <v>255</v>
      </c>
      <c r="C64" t="s">
        <v>256</v>
      </c>
      <c r="D64" t="s">
        <v>15</v>
      </c>
      <c r="E64" t="s">
        <v>15</v>
      </c>
      <c r="F64" t="s">
        <v>15</v>
      </c>
      <c r="G64" t="s">
        <v>257</v>
      </c>
      <c r="H64" s="1" t="s">
        <v>15</v>
      </c>
      <c r="I64" s="1">
        <v>1481</v>
      </c>
      <c r="J64" t="s">
        <v>258</v>
      </c>
      <c r="K64">
        <v>44110</v>
      </c>
      <c r="L64">
        <v>2100</v>
      </c>
    </row>
    <row r="65" spans="1:12">
      <c r="A65" t="s">
        <v>24</v>
      </c>
      <c r="B65" t="s">
        <v>3197</v>
      </c>
      <c r="C65" t="s">
        <v>15</v>
      </c>
      <c r="D65" t="s">
        <v>259</v>
      </c>
      <c r="E65" t="s">
        <v>260</v>
      </c>
      <c r="F65" t="s">
        <v>261</v>
      </c>
      <c r="G65" t="s">
        <v>262</v>
      </c>
      <c r="H65" s="1" t="s">
        <v>15</v>
      </c>
      <c r="I65" s="1">
        <v>5657</v>
      </c>
      <c r="J65" t="s">
        <v>263</v>
      </c>
      <c r="K65">
        <v>45070</v>
      </c>
      <c r="L65">
        <v>2100</v>
      </c>
    </row>
    <row r="66" spans="1:12">
      <c r="A66" t="s">
        <v>12</v>
      </c>
      <c r="B66" t="s">
        <v>264</v>
      </c>
      <c r="C66" t="s">
        <v>265</v>
      </c>
      <c r="D66" t="s">
        <v>15</v>
      </c>
      <c r="E66" t="s">
        <v>15</v>
      </c>
      <c r="F66" t="s">
        <v>15</v>
      </c>
      <c r="G66" t="s">
        <v>266</v>
      </c>
      <c r="H66" s="1" t="s">
        <v>15</v>
      </c>
      <c r="I66" s="1">
        <v>885</v>
      </c>
      <c r="J66" t="s">
        <v>222</v>
      </c>
      <c r="K66">
        <v>44200</v>
      </c>
      <c r="L66">
        <v>2100</v>
      </c>
    </row>
    <row r="67" spans="1:12">
      <c r="A67" t="s">
        <v>12</v>
      </c>
      <c r="B67" t="s">
        <v>267</v>
      </c>
      <c r="C67" t="s">
        <v>268</v>
      </c>
      <c r="D67" t="s">
        <v>15</v>
      </c>
      <c r="E67" t="s">
        <v>15</v>
      </c>
      <c r="F67" t="s">
        <v>15</v>
      </c>
      <c r="G67" t="s">
        <v>269</v>
      </c>
      <c r="H67" s="1" t="s">
        <v>15</v>
      </c>
      <c r="I67" s="1">
        <v>919</v>
      </c>
      <c r="J67" t="s">
        <v>270</v>
      </c>
      <c r="K67">
        <v>44380</v>
      </c>
      <c r="L67">
        <v>2100</v>
      </c>
    </row>
    <row r="68" spans="1:12">
      <c r="A68" t="s">
        <v>12</v>
      </c>
      <c r="B68" t="s">
        <v>271</v>
      </c>
      <c r="C68" t="s">
        <v>272</v>
      </c>
      <c r="D68" t="s">
        <v>15</v>
      </c>
      <c r="E68" t="s">
        <v>15</v>
      </c>
      <c r="F68" t="s">
        <v>15</v>
      </c>
      <c r="G68" t="s">
        <v>273</v>
      </c>
      <c r="H68" s="1" t="s">
        <v>15</v>
      </c>
      <c r="I68" s="1">
        <v>663</v>
      </c>
      <c r="J68" t="s">
        <v>274</v>
      </c>
      <c r="K68">
        <v>44940</v>
      </c>
      <c r="L68">
        <v>2100</v>
      </c>
    </row>
    <row r="69" spans="1:12">
      <c r="A69" t="s">
        <v>12</v>
      </c>
      <c r="B69" t="s">
        <v>275</v>
      </c>
      <c r="C69" t="s">
        <v>276</v>
      </c>
      <c r="D69" t="s">
        <v>15</v>
      </c>
      <c r="E69" t="s">
        <v>15</v>
      </c>
      <c r="F69" t="s">
        <v>15</v>
      </c>
      <c r="G69" t="s">
        <v>277</v>
      </c>
      <c r="H69" s="1" t="s">
        <v>141</v>
      </c>
      <c r="I69" s="1">
        <v>291</v>
      </c>
      <c r="J69" t="s">
        <v>278</v>
      </c>
      <c r="K69">
        <v>45150</v>
      </c>
      <c r="L69">
        <v>2100</v>
      </c>
    </row>
    <row r="70" spans="1:12">
      <c r="A70" t="s">
        <v>24</v>
      </c>
      <c r="B70" t="s">
        <v>3197</v>
      </c>
      <c r="C70" t="s">
        <v>15</v>
      </c>
      <c r="D70" t="s">
        <v>279</v>
      </c>
      <c r="E70" t="s">
        <v>175</v>
      </c>
      <c r="F70" t="s">
        <v>280</v>
      </c>
      <c r="G70" t="s">
        <v>281</v>
      </c>
      <c r="H70" s="1">
        <v>1</v>
      </c>
      <c r="I70" s="1">
        <v>6739</v>
      </c>
      <c r="J70" t="s">
        <v>282</v>
      </c>
      <c r="K70">
        <v>45053</v>
      </c>
      <c r="L70">
        <v>2100</v>
      </c>
    </row>
    <row r="71" spans="1:12">
      <c r="A71" t="s">
        <v>24</v>
      </c>
      <c r="B71" t="s">
        <v>3197</v>
      </c>
      <c r="C71" t="s">
        <v>15</v>
      </c>
      <c r="D71" t="s">
        <v>283</v>
      </c>
      <c r="E71" t="s">
        <v>284</v>
      </c>
      <c r="F71" t="s">
        <v>285</v>
      </c>
      <c r="G71" t="s">
        <v>286</v>
      </c>
      <c r="H71" s="1" t="s">
        <v>15</v>
      </c>
      <c r="I71" s="1">
        <v>1033</v>
      </c>
      <c r="J71" t="s">
        <v>287</v>
      </c>
      <c r="K71">
        <v>44370</v>
      </c>
      <c r="L71">
        <v>2100</v>
      </c>
    </row>
    <row r="72" spans="1:12">
      <c r="A72" t="s">
        <v>12</v>
      </c>
      <c r="B72" t="s">
        <v>288</v>
      </c>
      <c r="C72" t="s">
        <v>289</v>
      </c>
      <c r="D72" t="s">
        <v>15</v>
      </c>
      <c r="E72" t="s">
        <v>15</v>
      </c>
      <c r="F72" t="s">
        <v>15</v>
      </c>
      <c r="G72" t="s">
        <v>290</v>
      </c>
      <c r="H72" s="1" t="s">
        <v>15</v>
      </c>
      <c r="I72" s="1">
        <v>2733</v>
      </c>
      <c r="J72" t="s">
        <v>89</v>
      </c>
      <c r="K72">
        <v>44520</v>
      </c>
      <c r="L72">
        <v>2100</v>
      </c>
    </row>
    <row r="73" spans="1:12">
      <c r="A73" t="s">
        <v>12</v>
      </c>
      <c r="B73" t="s">
        <v>291</v>
      </c>
      <c r="C73" t="s">
        <v>292</v>
      </c>
      <c r="D73" t="s">
        <v>15</v>
      </c>
      <c r="E73" t="s">
        <v>15</v>
      </c>
      <c r="F73" t="s">
        <v>15</v>
      </c>
      <c r="G73" t="s">
        <v>15</v>
      </c>
      <c r="H73" s="1" t="s">
        <v>15</v>
      </c>
      <c r="I73" s="1" t="s">
        <v>15</v>
      </c>
      <c r="J73" t="s">
        <v>15</v>
      </c>
      <c r="K73" t="s">
        <v>15</v>
      </c>
      <c r="L73">
        <v>2100</v>
      </c>
    </row>
    <row r="74" spans="1:12">
      <c r="A74" t="s">
        <v>12</v>
      </c>
      <c r="B74" t="s">
        <v>293</v>
      </c>
      <c r="C74" t="s">
        <v>294</v>
      </c>
      <c r="D74" t="s">
        <v>15</v>
      </c>
      <c r="E74" t="s">
        <v>15</v>
      </c>
      <c r="F74" t="s">
        <v>15</v>
      </c>
      <c r="G74" t="s">
        <v>295</v>
      </c>
      <c r="H74" s="1" t="s">
        <v>15</v>
      </c>
      <c r="I74" s="1">
        <v>539</v>
      </c>
      <c r="J74" t="s">
        <v>296</v>
      </c>
      <c r="K74">
        <v>45595</v>
      </c>
      <c r="L74">
        <v>2100</v>
      </c>
    </row>
    <row r="75" spans="1:12">
      <c r="A75" t="s">
        <v>12</v>
      </c>
      <c r="B75" t="s">
        <v>297</v>
      </c>
      <c r="C75" t="s">
        <v>298</v>
      </c>
      <c r="D75" t="s">
        <v>15</v>
      </c>
      <c r="E75" t="s">
        <v>15</v>
      </c>
      <c r="F75" t="s">
        <v>15</v>
      </c>
      <c r="G75" t="s">
        <v>299</v>
      </c>
      <c r="H75" s="1" t="s">
        <v>15</v>
      </c>
      <c r="I75" s="1">
        <v>8585</v>
      </c>
      <c r="J75" t="s">
        <v>300</v>
      </c>
      <c r="K75">
        <v>45604</v>
      </c>
      <c r="L75">
        <v>2100</v>
      </c>
    </row>
    <row r="76" spans="1:12">
      <c r="A76" t="s">
        <v>12</v>
      </c>
      <c r="B76" t="s">
        <v>301</v>
      </c>
      <c r="C76" t="s">
        <v>302</v>
      </c>
      <c r="D76" t="s">
        <v>15</v>
      </c>
      <c r="E76" t="s">
        <v>15</v>
      </c>
      <c r="F76" t="s">
        <v>15</v>
      </c>
      <c r="G76" t="s">
        <v>303</v>
      </c>
      <c r="H76" s="1" t="s">
        <v>15</v>
      </c>
      <c r="I76" s="1">
        <v>161</v>
      </c>
      <c r="J76" t="s">
        <v>66</v>
      </c>
      <c r="K76" t="s">
        <v>15</v>
      </c>
      <c r="L76">
        <v>2100</v>
      </c>
    </row>
    <row r="77" spans="1:12">
      <c r="A77" t="s">
        <v>12</v>
      </c>
      <c r="B77" t="s">
        <v>304</v>
      </c>
      <c r="C77" t="s">
        <v>305</v>
      </c>
      <c r="D77" t="s">
        <v>15</v>
      </c>
      <c r="E77" t="s">
        <v>15</v>
      </c>
      <c r="F77" t="s">
        <v>15</v>
      </c>
      <c r="G77" t="s">
        <v>306</v>
      </c>
      <c r="H77" s="1" t="s">
        <v>15</v>
      </c>
      <c r="I77" s="1">
        <v>17</v>
      </c>
      <c r="J77" t="s">
        <v>307</v>
      </c>
      <c r="K77">
        <v>45654</v>
      </c>
      <c r="L77">
        <v>2100</v>
      </c>
    </row>
    <row r="78" spans="1:12">
      <c r="A78" t="s">
        <v>12</v>
      </c>
      <c r="B78" t="s">
        <v>308</v>
      </c>
      <c r="C78" t="s">
        <v>309</v>
      </c>
      <c r="D78" t="s">
        <v>15</v>
      </c>
      <c r="E78" t="s">
        <v>15</v>
      </c>
      <c r="F78" t="s">
        <v>15</v>
      </c>
      <c r="G78" t="s">
        <v>310</v>
      </c>
      <c r="H78" s="1" t="s">
        <v>15</v>
      </c>
      <c r="I78" s="1">
        <v>164</v>
      </c>
      <c r="J78" t="s">
        <v>311</v>
      </c>
      <c r="K78">
        <v>6600</v>
      </c>
      <c r="L78">
        <v>2100</v>
      </c>
    </row>
    <row r="79" spans="1:12">
      <c r="A79" t="s">
        <v>24</v>
      </c>
      <c r="B79" t="s">
        <v>3197</v>
      </c>
      <c r="C79" t="s">
        <v>15</v>
      </c>
      <c r="D79" t="s">
        <v>312</v>
      </c>
      <c r="E79" t="s">
        <v>313</v>
      </c>
      <c r="F79" t="s">
        <v>314</v>
      </c>
      <c r="G79" t="s">
        <v>315</v>
      </c>
      <c r="H79" s="1">
        <v>1</v>
      </c>
      <c r="I79" s="1">
        <v>6418</v>
      </c>
      <c r="J79" t="s">
        <v>316</v>
      </c>
      <c r="K79">
        <v>45580</v>
      </c>
      <c r="L79">
        <v>2100</v>
      </c>
    </row>
    <row r="80" spans="1:12">
      <c r="A80" t="s">
        <v>12</v>
      </c>
      <c r="B80" t="s">
        <v>317</v>
      </c>
      <c r="C80" t="s">
        <v>318</v>
      </c>
      <c r="D80" t="s">
        <v>15</v>
      </c>
      <c r="E80" t="s">
        <v>15</v>
      </c>
      <c r="F80" t="s">
        <v>15</v>
      </c>
      <c r="G80" t="s">
        <v>319</v>
      </c>
      <c r="H80" s="1" t="s">
        <v>15</v>
      </c>
      <c r="I80" s="1">
        <v>4530</v>
      </c>
      <c r="J80" t="s">
        <v>320</v>
      </c>
      <c r="K80">
        <v>45050</v>
      </c>
      <c r="L80">
        <v>2100</v>
      </c>
    </row>
    <row r="81" spans="1:12">
      <c r="A81" t="s">
        <v>12</v>
      </c>
      <c r="B81" t="s">
        <v>321</v>
      </c>
      <c r="C81" t="s">
        <v>322</v>
      </c>
      <c r="D81" t="s">
        <v>15</v>
      </c>
      <c r="E81" t="s">
        <v>15</v>
      </c>
      <c r="F81" t="s">
        <v>15</v>
      </c>
      <c r="G81" t="s">
        <v>323</v>
      </c>
      <c r="H81" s="1" t="s">
        <v>15</v>
      </c>
      <c r="I81" s="1" t="s">
        <v>15</v>
      </c>
      <c r="J81" t="s">
        <v>15</v>
      </c>
      <c r="K81">
        <v>45680</v>
      </c>
      <c r="L81">
        <v>2100</v>
      </c>
    </row>
    <row r="82" spans="1:12">
      <c r="A82" t="s">
        <v>12</v>
      </c>
      <c r="B82" t="s">
        <v>324</v>
      </c>
      <c r="C82" t="s">
        <v>325</v>
      </c>
      <c r="D82" t="s">
        <v>15</v>
      </c>
      <c r="E82" t="s">
        <v>15</v>
      </c>
      <c r="F82" t="s">
        <v>15</v>
      </c>
      <c r="G82" t="s">
        <v>326</v>
      </c>
      <c r="H82" s="1">
        <v>5</v>
      </c>
      <c r="I82" s="1">
        <v>1962</v>
      </c>
      <c r="J82" t="s">
        <v>327</v>
      </c>
      <c r="K82">
        <v>44840</v>
      </c>
      <c r="L82">
        <v>2100</v>
      </c>
    </row>
    <row r="83" spans="1:12">
      <c r="A83" t="s">
        <v>24</v>
      </c>
      <c r="B83" t="s">
        <v>3197</v>
      </c>
      <c r="C83" t="s">
        <v>15</v>
      </c>
      <c r="D83" t="s">
        <v>328</v>
      </c>
      <c r="E83" t="s">
        <v>329</v>
      </c>
      <c r="F83" t="s">
        <v>330</v>
      </c>
      <c r="G83" t="s">
        <v>331</v>
      </c>
      <c r="H83" s="1" t="s">
        <v>15</v>
      </c>
      <c r="I83" s="1">
        <v>150</v>
      </c>
      <c r="J83" t="s">
        <v>332</v>
      </c>
      <c r="K83">
        <v>45610</v>
      </c>
      <c r="L83">
        <v>2100</v>
      </c>
    </row>
    <row r="84" spans="1:12">
      <c r="A84" t="s">
        <v>12</v>
      </c>
      <c r="B84" t="s">
        <v>333</v>
      </c>
      <c r="C84" t="s">
        <v>334</v>
      </c>
      <c r="D84" t="s">
        <v>15</v>
      </c>
      <c r="E84" t="s">
        <v>15</v>
      </c>
      <c r="F84" t="s">
        <v>15</v>
      </c>
      <c r="G84" t="s">
        <v>335</v>
      </c>
      <c r="H84" s="1" t="s">
        <v>336</v>
      </c>
      <c r="I84" s="1">
        <v>144</v>
      </c>
      <c r="J84" t="s">
        <v>15</v>
      </c>
      <c r="K84">
        <v>45050</v>
      </c>
      <c r="L84">
        <v>2100</v>
      </c>
    </row>
    <row r="85" spans="1:12">
      <c r="A85" t="s">
        <v>12</v>
      </c>
      <c r="B85" t="s">
        <v>337</v>
      </c>
      <c r="C85" t="s">
        <v>338</v>
      </c>
      <c r="D85" t="s">
        <v>15</v>
      </c>
      <c r="E85" t="s">
        <v>15</v>
      </c>
      <c r="F85" t="s">
        <v>15</v>
      </c>
      <c r="G85" t="s">
        <v>339</v>
      </c>
      <c r="H85" s="1" t="s">
        <v>15</v>
      </c>
      <c r="I85" s="1" t="s">
        <v>340</v>
      </c>
      <c r="J85" t="s">
        <v>341</v>
      </c>
      <c r="K85">
        <v>46450</v>
      </c>
      <c r="L85">
        <v>2100</v>
      </c>
    </row>
    <row r="86" spans="1:12">
      <c r="A86" t="s">
        <v>12</v>
      </c>
      <c r="B86" t="s">
        <v>342</v>
      </c>
      <c r="C86" t="s">
        <v>343</v>
      </c>
      <c r="D86" t="s">
        <v>15</v>
      </c>
      <c r="E86" t="s">
        <v>15</v>
      </c>
      <c r="F86" t="s">
        <v>15</v>
      </c>
      <c r="G86" t="s">
        <v>344</v>
      </c>
      <c r="H86" s="1" t="s">
        <v>15</v>
      </c>
      <c r="I86" s="1" t="s">
        <v>15</v>
      </c>
      <c r="J86" t="s">
        <v>345</v>
      </c>
      <c r="K86">
        <v>45685</v>
      </c>
      <c r="L86">
        <v>2100</v>
      </c>
    </row>
    <row r="87" spans="1:12">
      <c r="A87" t="s">
        <v>24</v>
      </c>
      <c r="B87" t="s">
        <v>3197</v>
      </c>
      <c r="C87" t="s">
        <v>15</v>
      </c>
      <c r="D87" t="s">
        <v>346</v>
      </c>
      <c r="E87" t="s">
        <v>179</v>
      </c>
      <c r="F87" t="s">
        <v>347</v>
      </c>
      <c r="G87" t="s">
        <v>348</v>
      </c>
      <c r="H87" s="1" t="s">
        <v>15</v>
      </c>
      <c r="I87" s="1">
        <v>3342</v>
      </c>
      <c r="J87" t="s">
        <v>349</v>
      </c>
      <c r="K87">
        <v>45086</v>
      </c>
      <c r="L87">
        <v>2100</v>
      </c>
    </row>
    <row r="88" spans="1:12">
      <c r="A88" t="s">
        <v>12</v>
      </c>
      <c r="B88" t="s">
        <v>350</v>
      </c>
      <c r="C88" t="s">
        <v>351</v>
      </c>
      <c r="D88" t="s">
        <v>15</v>
      </c>
      <c r="E88" t="s">
        <v>15</v>
      </c>
      <c r="F88" t="s">
        <v>15</v>
      </c>
      <c r="G88" t="s">
        <v>352</v>
      </c>
      <c r="H88" s="1" t="s">
        <v>198</v>
      </c>
      <c r="I88" s="1">
        <v>2111</v>
      </c>
      <c r="J88" t="s">
        <v>353</v>
      </c>
      <c r="K88">
        <v>44150</v>
      </c>
      <c r="L88">
        <v>2100</v>
      </c>
    </row>
    <row r="89" spans="1:12">
      <c r="A89" t="s">
        <v>24</v>
      </c>
      <c r="B89" t="s">
        <v>3197</v>
      </c>
      <c r="C89" t="s">
        <v>15</v>
      </c>
      <c r="D89" t="s">
        <v>354</v>
      </c>
      <c r="E89" t="s">
        <v>355</v>
      </c>
      <c r="F89" t="s">
        <v>356</v>
      </c>
      <c r="G89" t="s">
        <v>357</v>
      </c>
      <c r="H89" s="1" t="s">
        <v>15</v>
      </c>
      <c r="I89" s="1">
        <v>2559</v>
      </c>
      <c r="J89" t="s">
        <v>358</v>
      </c>
      <c r="K89">
        <v>44580</v>
      </c>
      <c r="L89">
        <v>2100</v>
      </c>
    </row>
    <row r="90" spans="1:12">
      <c r="A90" t="s">
        <v>24</v>
      </c>
      <c r="B90" t="s">
        <v>3197</v>
      </c>
      <c r="C90" t="s">
        <v>15</v>
      </c>
      <c r="D90" t="s">
        <v>359</v>
      </c>
      <c r="E90" t="s">
        <v>360</v>
      </c>
      <c r="F90" t="s">
        <v>361</v>
      </c>
      <c r="G90" t="s">
        <v>362</v>
      </c>
      <c r="H90" s="1" t="s">
        <v>15</v>
      </c>
      <c r="I90" s="1">
        <v>601</v>
      </c>
      <c r="J90" t="s">
        <v>363</v>
      </c>
      <c r="K90">
        <v>45400</v>
      </c>
      <c r="L90">
        <v>2100</v>
      </c>
    </row>
    <row r="91" spans="1:12">
      <c r="A91" t="s">
        <v>12</v>
      </c>
      <c r="B91" t="s">
        <v>364</v>
      </c>
      <c r="C91" t="s">
        <v>365</v>
      </c>
      <c r="D91" t="s">
        <v>15</v>
      </c>
      <c r="E91" t="s">
        <v>15</v>
      </c>
      <c r="F91" t="s">
        <v>15</v>
      </c>
      <c r="G91" t="s">
        <v>366</v>
      </c>
      <c r="H91" s="1" t="s">
        <v>15</v>
      </c>
      <c r="I91" s="1">
        <v>450</v>
      </c>
      <c r="J91" t="s">
        <v>367</v>
      </c>
      <c r="K91">
        <v>44650</v>
      </c>
      <c r="L91">
        <v>2100</v>
      </c>
    </row>
    <row r="92" spans="1:12" hidden="1"/>
    <row r="93" spans="1:12">
      <c r="A93" t="s">
        <v>24</v>
      </c>
      <c r="B93" t="s">
        <v>3197</v>
      </c>
      <c r="C93" t="s">
        <v>15</v>
      </c>
      <c r="D93" t="s">
        <v>370</v>
      </c>
      <c r="E93" t="s">
        <v>371</v>
      </c>
      <c r="F93" t="s">
        <v>114</v>
      </c>
      <c r="G93" t="s">
        <v>372</v>
      </c>
      <c r="H93" s="1">
        <v>507</v>
      </c>
      <c r="I93" s="1">
        <v>1555</v>
      </c>
      <c r="J93" t="s">
        <v>373</v>
      </c>
      <c r="K93">
        <v>44190</v>
      </c>
      <c r="L93">
        <v>2100</v>
      </c>
    </row>
    <row r="94" spans="1:12">
      <c r="A94" t="s">
        <v>24</v>
      </c>
      <c r="B94" t="s">
        <v>3197</v>
      </c>
      <c r="C94" t="s">
        <v>15</v>
      </c>
      <c r="D94" t="s">
        <v>374</v>
      </c>
      <c r="E94" t="s">
        <v>375</v>
      </c>
      <c r="F94" t="s">
        <v>376</v>
      </c>
      <c r="G94" t="s">
        <v>377</v>
      </c>
      <c r="H94" s="1">
        <v>9</v>
      </c>
      <c r="I94" s="1">
        <v>1277</v>
      </c>
      <c r="J94" t="s">
        <v>378</v>
      </c>
      <c r="K94">
        <v>45400</v>
      </c>
      <c r="L94">
        <v>2100</v>
      </c>
    </row>
    <row r="95" spans="1:12">
      <c r="A95" t="s">
        <v>12</v>
      </c>
      <c r="B95" t="s">
        <v>379</v>
      </c>
      <c r="C95" t="s">
        <v>380</v>
      </c>
      <c r="D95" t="s">
        <v>15</v>
      </c>
      <c r="E95" t="s">
        <v>15</v>
      </c>
      <c r="F95" t="s">
        <v>15</v>
      </c>
      <c r="G95" t="s">
        <v>381</v>
      </c>
      <c r="H95" s="1" t="s">
        <v>15</v>
      </c>
      <c r="I95" s="1">
        <v>461</v>
      </c>
      <c r="J95" t="s">
        <v>382</v>
      </c>
      <c r="K95" t="s">
        <v>15</v>
      </c>
      <c r="L95">
        <v>2100</v>
      </c>
    </row>
    <row r="96" spans="1:12">
      <c r="A96" t="s">
        <v>12</v>
      </c>
      <c r="B96" t="s">
        <v>383</v>
      </c>
      <c r="C96" t="s">
        <v>384</v>
      </c>
      <c r="D96" t="s">
        <v>15</v>
      </c>
      <c r="E96" t="s">
        <v>15</v>
      </c>
      <c r="F96" t="s">
        <v>15</v>
      </c>
      <c r="G96" t="s">
        <v>385</v>
      </c>
      <c r="H96" s="1" t="s">
        <v>15</v>
      </c>
      <c r="I96" s="1">
        <v>349</v>
      </c>
      <c r="J96" t="s">
        <v>112</v>
      </c>
      <c r="K96">
        <v>45560</v>
      </c>
      <c r="L96">
        <v>2100</v>
      </c>
    </row>
    <row r="97" spans="1:12">
      <c r="A97" t="s">
        <v>24</v>
      </c>
      <c r="B97" t="s">
        <v>3197</v>
      </c>
      <c r="C97" t="s">
        <v>15</v>
      </c>
      <c r="D97" t="s">
        <v>328</v>
      </c>
      <c r="E97" t="s">
        <v>386</v>
      </c>
      <c r="F97" t="s">
        <v>387</v>
      </c>
      <c r="G97" t="s">
        <v>388</v>
      </c>
      <c r="H97" s="1">
        <v>4</v>
      </c>
      <c r="I97" s="1">
        <v>1696</v>
      </c>
      <c r="J97" t="s">
        <v>389</v>
      </c>
      <c r="K97">
        <v>44620</v>
      </c>
      <c r="L97">
        <v>2100</v>
      </c>
    </row>
    <row r="98" spans="1:12">
      <c r="A98" t="s">
        <v>12</v>
      </c>
      <c r="B98" t="s">
        <v>390</v>
      </c>
      <c r="C98" t="s">
        <v>391</v>
      </c>
      <c r="D98" t="s">
        <v>15</v>
      </c>
      <c r="E98" t="s">
        <v>15</v>
      </c>
      <c r="F98" t="s">
        <v>15</v>
      </c>
      <c r="G98" t="s">
        <v>15</v>
      </c>
      <c r="H98" s="1" t="s">
        <v>15</v>
      </c>
      <c r="I98" s="1" t="s">
        <v>15</v>
      </c>
      <c r="J98" t="s">
        <v>15</v>
      </c>
      <c r="K98" t="s">
        <v>15</v>
      </c>
      <c r="L98">
        <v>2100</v>
      </c>
    </row>
    <row r="99" spans="1:12">
      <c r="A99" t="s">
        <v>12</v>
      </c>
      <c r="B99" t="s">
        <v>392</v>
      </c>
      <c r="C99" t="s">
        <v>393</v>
      </c>
      <c r="D99" t="s">
        <v>15</v>
      </c>
      <c r="E99" t="s">
        <v>15</v>
      </c>
      <c r="F99" t="s">
        <v>15</v>
      </c>
      <c r="G99" t="s">
        <v>394</v>
      </c>
      <c r="H99" s="1" t="s">
        <v>15</v>
      </c>
      <c r="I99" s="1">
        <v>5615</v>
      </c>
      <c r="J99" t="s">
        <v>395</v>
      </c>
      <c r="K99">
        <v>45030</v>
      </c>
      <c r="L99">
        <v>2100</v>
      </c>
    </row>
    <row r="100" spans="1:12">
      <c r="A100" t="s">
        <v>12</v>
      </c>
      <c r="B100" t="s">
        <v>396</v>
      </c>
      <c r="C100" t="s">
        <v>397</v>
      </c>
      <c r="D100" t="s">
        <v>15</v>
      </c>
      <c r="E100" t="s">
        <v>15</v>
      </c>
      <c r="F100" t="s">
        <v>15</v>
      </c>
      <c r="G100" t="s">
        <v>398</v>
      </c>
      <c r="H100" s="1" t="s">
        <v>15</v>
      </c>
      <c r="I100" s="1">
        <v>933</v>
      </c>
      <c r="J100" t="s">
        <v>399</v>
      </c>
      <c r="K100">
        <v>44739</v>
      </c>
      <c r="L100">
        <v>2100</v>
      </c>
    </row>
    <row r="101" spans="1:12">
      <c r="A101" t="s">
        <v>12</v>
      </c>
      <c r="B101" t="s">
        <v>400</v>
      </c>
      <c r="C101" t="s">
        <v>401</v>
      </c>
      <c r="D101" t="s">
        <v>15</v>
      </c>
      <c r="E101" t="s">
        <v>15</v>
      </c>
      <c r="F101" t="s">
        <v>15</v>
      </c>
      <c r="G101" t="s">
        <v>402</v>
      </c>
      <c r="H101" s="1" t="s">
        <v>15</v>
      </c>
      <c r="I101" s="1" t="s">
        <v>15</v>
      </c>
      <c r="J101" t="s">
        <v>403</v>
      </c>
      <c r="K101">
        <v>45070</v>
      </c>
      <c r="L101">
        <v>2100</v>
      </c>
    </row>
    <row r="102" spans="1:12" hidden="1"/>
    <row r="103" spans="1:12" hidden="1"/>
    <row r="104" spans="1:12">
      <c r="A104" t="s">
        <v>12</v>
      </c>
      <c r="B104" t="s">
        <v>405</v>
      </c>
      <c r="C104" t="s">
        <v>406</v>
      </c>
      <c r="D104" t="s">
        <v>15</v>
      </c>
      <c r="E104" t="s">
        <v>15</v>
      </c>
      <c r="F104" t="s">
        <v>15</v>
      </c>
      <c r="G104" t="s">
        <v>407</v>
      </c>
      <c r="H104" s="1" t="s">
        <v>15</v>
      </c>
      <c r="I104" s="1">
        <v>1913</v>
      </c>
      <c r="J104" t="s">
        <v>341</v>
      </c>
      <c r="K104">
        <v>44650</v>
      </c>
      <c r="L104">
        <v>2100</v>
      </c>
    </row>
    <row r="105" spans="1:12">
      <c r="A105" t="s">
        <v>12</v>
      </c>
      <c r="B105" t="s">
        <v>408</v>
      </c>
      <c r="C105" t="s">
        <v>409</v>
      </c>
      <c r="D105" t="s">
        <v>15</v>
      </c>
      <c r="E105" t="s">
        <v>15</v>
      </c>
      <c r="F105" t="s">
        <v>15</v>
      </c>
      <c r="G105" t="s">
        <v>410</v>
      </c>
      <c r="H105" s="1" t="s">
        <v>15</v>
      </c>
      <c r="I105" s="1">
        <v>48</v>
      </c>
      <c r="J105" t="s">
        <v>411</v>
      </c>
      <c r="K105">
        <v>44160</v>
      </c>
      <c r="L105">
        <v>2100</v>
      </c>
    </row>
    <row r="106" spans="1:12">
      <c r="A106" t="s">
        <v>12</v>
      </c>
      <c r="B106" t="s">
        <v>412</v>
      </c>
      <c r="C106" t="s">
        <v>413</v>
      </c>
      <c r="D106" t="s">
        <v>15</v>
      </c>
      <c r="E106" t="s">
        <v>15</v>
      </c>
      <c r="F106" t="s">
        <v>15</v>
      </c>
      <c r="G106" t="s">
        <v>414</v>
      </c>
      <c r="H106" s="1" t="s">
        <v>15</v>
      </c>
      <c r="I106" s="1">
        <v>342</v>
      </c>
      <c r="J106" t="s">
        <v>415</v>
      </c>
      <c r="K106">
        <v>9880</v>
      </c>
      <c r="L106">
        <v>2100</v>
      </c>
    </row>
    <row r="107" spans="1:12">
      <c r="A107" t="s">
        <v>24</v>
      </c>
      <c r="B107" t="s">
        <v>3197</v>
      </c>
      <c r="C107" t="s">
        <v>15</v>
      </c>
      <c r="D107" t="s">
        <v>416</v>
      </c>
      <c r="E107" t="s">
        <v>417</v>
      </c>
      <c r="F107" t="s">
        <v>418</v>
      </c>
      <c r="G107" t="s">
        <v>419</v>
      </c>
      <c r="H107" s="1" t="s">
        <v>15</v>
      </c>
      <c r="I107" s="1">
        <v>561</v>
      </c>
      <c r="J107" t="s">
        <v>420</v>
      </c>
      <c r="K107">
        <v>44410</v>
      </c>
      <c r="L107">
        <v>2100</v>
      </c>
    </row>
    <row r="108" spans="1:12">
      <c r="A108" t="s">
        <v>12</v>
      </c>
      <c r="B108" t="s">
        <v>421</v>
      </c>
      <c r="C108" t="s">
        <v>422</v>
      </c>
      <c r="D108" t="s">
        <v>15</v>
      </c>
      <c r="E108" t="s">
        <v>15</v>
      </c>
      <c r="F108" t="s">
        <v>15</v>
      </c>
      <c r="G108" t="s">
        <v>423</v>
      </c>
      <c r="H108" s="1">
        <v>1</v>
      </c>
      <c r="I108" s="1">
        <v>1952</v>
      </c>
      <c r="J108" t="s">
        <v>424</v>
      </c>
      <c r="K108">
        <v>44600</v>
      </c>
      <c r="L108">
        <v>2100</v>
      </c>
    </row>
    <row r="109" spans="1:12">
      <c r="A109" t="s">
        <v>12</v>
      </c>
      <c r="B109" t="s">
        <v>425</v>
      </c>
      <c r="C109" t="s">
        <v>426</v>
      </c>
      <c r="D109" t="s">
        <v>15</v>
      </c>
      <c r="E109" t="s">
        <v>15</v>
      </c>
      <c r="F109" t="s">
        <v>15</v>
      </c>
      <c r="G109" t="s">
        <v>427</v>
      </c>
      <c r="H109" s="1" t="s">
        <v>15</v>
      </c>
      <c r="I109" s="1">
        <v>130</v>
      </c>
      <c r="J109" t="s">
        <v>66</v>
      </c>
      <c r="K109">
        <v>45500</v>
      </c>
      <c r="L109">
        <v>2100</v>
      </c>
    </row>
    <row r="110" spans="1:12">
      <c r="A110" t="s">
        <v>24</v>
      </c>
      <c r="B110" t="s">
        <v>3197</v>
      </c>
      <c r="C110" t="s">
        <v>15</v>
      </c>
      <c r="D110" t="s">
        <v>428</v>
      </c>
      <c r="E110" t="s">
        <v>108</v>
      </c>
      <c r="F110" t="s">
        <v>429</v>
      </c>
      <c r="G110" t="s">
        <v>430</v>
      </c>
      <c r="H110" s="1">
        <v>508</v>
      </c>
      <c r="I110" s="1">
        <v>1690</v>
      </c>
      <c r="J110" t="s">
        <v>15</v>
      </c>
      <c r="K110" t="s">
        <v>15</v>
      </c>
      <c r="L110">
        <v>2100</v>
      </c>
    </row>
    <row r="111" spans="1:12">
      <c r="A111" t="s">
        <v>24</v>
      </c>
      <c r="B111" t="s">
        <v>3197</v>
      </c>
      <c r="C111" t="s">
        <v>15</v>
      </c>
      <c r="D111" t="s">
        <v>431</v>
      </c>
      <c r="E111" t="s">
        <v>432</v>
      </c>
      <c r="F111" t="s">
        <v>433</v>
      </c>
      <c r="G111" t="s">
        <v>434</v>
      </c>
      <c r="H111" s="1" t="s">
        <v>15</v>
      </c>
      <c r="I111" s="1">
        <v>3592</v>
      </c>
      <c r="J111" t="s">
        <v>435</v>
      </c>
      <c r="K111">
        <v>45580</v>
      </c>
      <c r="L111">
        <v>2100</v>
      </c>
    </row>
    <row r="112" spans="1:12">
      <c r="A112" t="s">
        <v>24</v>
      </c>
      <c r="B112" t="s">
        <v>3197</v>
      </c>
      <c r="C112" t="s">
        <v>15</v>
      </c>
      <c r="D112" t="s">
        <v>436</v>
      </c>
      <c r="E112" t="s">
        <v>437</v>
      </c>
      <c r="F112" t="s">
        <v>438</v>
      </c>
      <c r="G112" t="s">
        <v>439</v>
      </c>
      <c r="H112" s="1" t="s">
        <v>15</v>
      </c>
      <c r="I112" s="1">
        <v>2528</v>
      </c>
      <c r="J112" t="s">
        <v>440</v>
      </c>
      <c r="K112">
        <v>45080</v>
      </c>
      <c r="L112">
        <v>2100</v>
      </c>
    </row>
    <row r="113" spans="1:12">
      <c r="A113" t="s">
        <v>12</v>
      </c>
      <c r="B113" t="s">
        <v>441</v>
      </c>
      <c r="C113" t="s">
        <v>442</v>
      </c>
      <c r="D113" t="s">
        <v>15</v>
      </c>
      <c r="E113" t="s">
        <v>15</v>
      </c>
      <c r="F113" t="s">
        <v>15</v>
      </c>
      <c r="G113" t="s">
        <v>443</v>
      </c>
      <c r="H113" s="1" t="s">
        <v>15</v>
      </c>
      <c r="I113" s="1">
        <v>6161</v>
      </c>
      <c r="J113" t="s">
        <v>444</v>
      </c>
      <c r="K113">
        <v>45110</v>
      </c>
      <c r="L113">
        <v>2100</v>
      </c>
    </row>
    <row r="114" spans="1:12">
      <c r="A114" t="s">
        <v>12</v>
      </c>
      <c r="B114" t="s">
        <v>445</v>
      </c>
      <c r="C114" t="s">
        <v>446</v>
      </c>
      <c r="D114" t="s">
        <v>15</v>
      </c>
      <c r="E114" t="s">
        <v>15</v>
      </c>
      <c r="F114" t="s">
        <v>15</v>
      </c>
      <c r="G114" t="s">
        <v>15</v>
      </c>
      <c r="H114" s="1" t="s">
        <v>15</v>
      </c>
      <c r="I114" s="1" t="s">
        <v>15</v>
      </c>
      <c r="J114" t="s">
        <v>15</v>
      </c>
      <c r="K114" t="s">
        <v>15</v>
      </c>
      <c r="L114">
        <v>2100</v>
      </c>
    </row>
    <row r="115" spans="1:12">
      <c r="A115" t="s">
        <v>12</v>
      </c>
      <c r="B115" t="s">
        <v>447</v>
      </c>
      <c r="C115" t="s">
        <v>448</v>
      </c>
      <c r="D115" t="s">
        <v>15</v>
      </c>
      <c r="E115" t="s">
        <v>15</v>
      </c>
      <c r="F115" t="s">
        <v>15</v>
      </c>
      <c r="G115" t="s">
        <v>449</v>
      </c>
      <c r="H115" s="1" t="s">
        <v>141</v>
      </c>
      <c r="I115" s="1">
        <v>2517</v>
      </c>
      <c r="J115" t="s">
        <v>424</v>
      </c>
      <c r="K115">
        <v>44600</v>
      </c>
      <c r="L115">
        <v>2100</v>
      </c>
    </row>
    <row r="116" spans="1:12">
      <c r="A116" t="s">
        <v>24</v>
      </c>
      <c r="B116" t="s">
        <v>3197</v>
      </c>
      <c r="C116" t="s">
        <v>15</v>
      </c>
      <c r="D116" t="s">
        <v>450</v>
      </c>
      <c r="E116" t="s">
        <v>26</v>
      </c>
      <c r="F116" t="s">
        <v>451</v>
      </c>
      <c r="G116" t="s">
        <v>452</v>
      </c>
      <c r="H116" s="1" t="s">
        <v>15</v>
      </c>
      <c r="I116" s="1">
        <v>960</v>
      </c>
      <c r="J116" t="s">
        <v>453</v>
      </c>
      <c r="K116">
        <v>44739</v>
      </c>
      <c r="L116">
        <v>2100</v>
      </c>
    </row>
    <row r="117" spans="1:12" hidden="1"/>
    <row r="118" spans="1:12" hidden="1"/>
    <row r="119" spans="1:12" hidden="1"/>
    <row r="120" spans="1:12" hidden="1"/>
    <row r="121" spans="1:12">
      <c r="A121" t="s">
        <v>12</v>
      </c>
      <c r="B121" t="s">
        <v>457</v>
      </c>
      <c r="C121" t="s">
        <v>458</v>
      </c>
      <c r="D121" t="s">
        <v>15</v>
      </c>
      <c r="E121" t="s">
        <v>15</v>
      </c>
      <c r="F121" t="s">
        <v>15</v>
      </c>
      <c r="G121" t="s">
        <v>459</v>
      </c>
      <c r="H121" s="1" t="s">
        <v>15</v>
      </c>
      <c r="I121" s="1">
        <v>347</v>
      </c>
      <c r="J121" t="s">
        <v>15</v>
      </c>
      <c r="K121">
        <v>6500</v>
      </c>
      <c r="L121">
        <v>2100</v>
      </c>
    </row>
    <row r="122" spans="1:12">
      <c r="A122" t="s">
        <v>12</v>
      </c>
      <c r="B122" t="s">
        <v>460</v>
      </c>
      <c r="C122" t="s">
        <v>461</v>
      </c>
      <c r="D122" t="s">
        <v>15</v>
      </c>
      <c r="E122" t="s">
        <v>15</v>
      </c>
      <c r="F122" t="s">
        <v>15</v>
      </c>
      <c r="G122" t="s">
        <v>462</v>
      </c>
      <c r="H122" s="1" t="s">
        <v>141</v>
      </c>
      <c r="I122" s="1">
        <v>98</v>
      </c>
      <c r="J122" t="s">
        <v>66</v>
      </c>
      <c r="K122">
        <v>44500</v>
      </c>
      <c r="L122">
        <v>2100</v>
      </c>
    </row>
    <row r="123" spans="1:12">
      <c r="A123" t="s">
        <v>24</v>
      </c>
      <c r="B123" t="s">
        <v>3197</v>
      </c>
      <c r="C123" t="s">
        <v>15</v>
      </c>
      <c r="D123" t="s">
        <v>463</v>
      </c>
      <c r="E123" t="s">
        <v>242</v>
      </c>
      <c r="F123" t="s">
        <v>464</v>
      </c>
      <c r="G123" t="s">
        <v>465</v>
      </c>
      <c r="H123" s="1" t="s">
        <v>15</v>
      </c>
      <c r="I123" s="1">
        <v>1043</v>
      </c>
      <c r="J123" t="s">
        <v>466</v>
      </c>
      <c r="K123">
        <v>45540</v>
      </c>
      <c r="L123">
        <v>2100</v>
      </c>
    </row>
    <row r="124" spans="1:12">
      <c r="A124" t="s">
        <v>24</v>
      </c>
      <c r="B124" t="s">
        <v>3197</v>
      </c>
      <c r="C124" t="s">
        <v>15</v>
      </c>
      <c r="D124" t="s">
        <v>467</v>
      </c>
      <c r="E124" t="s">
        <v>468</v>
      </c>
      <c r="F124" t="s">
        <v>469</v>
      </c>
      <c r="G124" t="s">
        <v>470</v>
      </c>
      <c r="H124" s="1" t="s">
        <v>15</v>
      </c>
      <c r="I124" s="1">
        <v>2620</v>
      </c>
      <c r="J124" t="s">
        <v>404</v>
      </c>
      <c r="K124">
        <v>44890</v>
      </c>
      <c r="L124">
        <v>2100</v>
      </c>
    </row>
    <row r="125" spans="1:12">
      <c r="A125" t="s">
        <v>12</v>
      </c>
      <c r="B125" t="s">
        <v>471</v>
      </c>
      <c r="C125" t="s">
        <v>472</v>
      </c>
      <c r="D125" t="s">
        <v>15</v>
      </c>
      <c r="E125" t="s">
        <v>15</v>
      </c>
      <c r="F125" t="s">
        <v>15</v>
      </c>
      <c r="G125" t="s">
        <v>473</v>
      </c>
      <c r="H125" s="1" t="s">
        <v>15</v>
      </c>
      <c r="I125" s="1">
        <v>1401</v>
      </c>
      <c r="J125" t="s">
        <v>411</v>
      </c>
      <c r="K125">
        <v>44170</v>
      </c>
      <c r="L125">
        <v>2100</v>
      </c>
    </row>
    <row r="126" spans="1:12">
      <c r="A126" t="s">
        <v>12</v>
      </c>
      <c r="B126" t="s">
        <v>474</v>
      </c>
      <c r="C126" t="s">
        <v>475</v>
      </c>
      <c r="D126" t="s">
        <v>15</v>
      </c>
      <c r="E126" t="s">
        <v>15</v>
      </c>
      <c r="F126" t="s">
        <v>15</v>
      </c>
      <c r="G126" t="s">
        <v>476</v>
      </c>
      <c r="H126" s="1">
        <v>16</v>
      </c>
      <c r="I126" s="1">
        <v>1687</v>
      </c>
      <c r="J126" t="s">
        <v>477</v>
      </c>
      <c r="K126">
        <v>45555</v>
      </c>
      <c r="L126">
        <v>2100</v>
      </c>
    </row>
    <row r="127" spans="1:12">
      <c r="A127" t="s">
        <v>12</v>
      </c>
      <c r="B127" t="s">
        <v>478</v>
      </c>
      <c r="C127" t="s">
        <v>479</v>
      </c>
      <c r="D127" t="s">
        <v>15</v>
      </c>
      <c r="E127" t="s">
        <v>15</v>
      </c>
      <c r="F127" t="s">
        <v>15</v>
      </c>
      <c r="G127" t="s">
        <v>480</v>
      </c>
      <c r="H127" s="1" t="s">
        <v>15</v>
      </c>
      <c r="I127" s="1">
        <v>638</v>
      </c>
      <c r="J127" t="s">
        <v>481</v>
      </c>
      <c r="K127">
        <v>45150</v>
      </c>
      <c r="L127">
        <v>2100</v>
      </c>
    </row>
    <row r="128" spans="1:12">
      <c r="A128" t="s">
        <v>24</v>
      </c>
      <c r="B128" t="s">
        <v>3197</v>
      </c>
      <c r="C128" t="s">
        <v>15</v>
      </c>
      <c r="D128" t="s">
        <v>482</v>
      </c>
      <c r="E128" t="s">
        <v>483</v>
      </c>
      <c r="F128" t="s">
        <v>484</v>
      </c>
      <c r="G128" t="s">
        <v>485</v>
      </c>
      <c r="H128" s="1">
        <v>2</v>
      </c>
      <c r="I128" s="1">
        <v>991</v>
      </c>
      <c r="J128" t="s">
        <v>486</v>
      </c>
      <c r="K128">
        <v>44130</v>
      </c>
      <c r="L128">
        <v>2100</v>
      </c>
    </row>
    <row r="129" spans="1:12">
      <c r="A129" t="s">
        <v>24</v>
      </c>
      <c r="B129" t="s">
        <v>3197</v>
      </c>
      <c r="C129" t="s">
        <v>15</v>
      </c>
      <c r="D129" t="s">
        <v>487</v>
      </c>
      <c r="E129" t="s">
        <v>488</v>
      </c>
      <c r="F129" t="s">
        <v>489</v>
      </c>
      <c r="G129" t="s">
        <v>490</v>
      </c>
      <c r="H129" s="1" t="s">
        <v>15</v>
      </c>
      <c r="I129" s="1" t="s">
        <v>15</v>
      </c>
      <c r="J129" t="s">
        <v>15</v>
      </c>
      <c r="K129" t="s">
        <v>15</v>
      </c>
      <c r="L129">
        <v>2100</v>
      </c>
    </row>
    <row r="130" spans="1:12">
      <c r="A130" t="s">
        <v>24</v>
      </c>
      <c r="B130" t="s">
        <v>3197</v>
      </c>
      <c r="C130" t="s">
        <v>15</v>
      </c>
      <c r="D130" t="s">
        <v>359</v>
      </c>
      <c r="E130" t="s">
        <v>83</v>
      </c>
      <c r="F130" t="s">
        <v>491</v>
      </c>
      <c r="G130" t="s">
        <v>492</v>
      </c>
      <c r="H130" s="1" t="s">
        <v>15</v>
      </c>
      <c r="I130" s="1">
        <v>792</v>
      </c>
      <c r="J130" t="s">
        <v>493</v>
      </c>
      <c r="K130">
        <v>44450</v>
      </c>
      <c r="L130">
        <v>2100</v>
      </c>
    </row>
    <row r="131" spans="1:12">
      <c r="A131" t="s">
        <v>12</v>
      </c>
      <c r="B131" t="s">
        <v>494</v>
      </c>
      <c r="C131" t="s">
        <v>495</v>
      </c>
      <c r="D131" t="s">
        <v>15</v>
      </c>
      <c r="E131" t="s">
        <v>15</v>
      </c>
      <c r="F131" t="s">
        <v>15</v>
      </c>
      <c r="G131" t="s">
        <v>496</v>
      </c>
      <c r="H131" s="1" t="s">
        <v>141</v>
      </c>
      <c r="I131" s="1">
        <v>2465</v>
      </c>
      <c r="J131" t="s">
        <v>497</v>
      </c>
      <c r="K131">
        <v>44440</v>
      </c>
      <c r="L131">
        <v>2100</v>
      </c>
    </row>
    <row r="132" spans="1:12">
      <c r="A132" t="s">
        <v>24</v>
      </c>
      <c r="B132" t="s">
        <v>3197</v>
      </c>
      <c r="C132" t="s">
        <v>15</v>
      </c>
      <c r="D132" t="s">
        <v>482</v>
      </c>
      <c r="E132" t="s">
        <v>498</v>
      </c>
      <c r="F132" t="s">
        <v>227</v>
      </c>
      <c r="G132" t="s">
        <v>499</v>
      </c>
      <c r="H132" s="1" t="s">
        <v>15</v>
      </c>
      <c r="I132" s="1">
        <v>274</v>
      </c>
      <c r="J132" t="s">
        <v>500</v>
      </c>
      <c r="K132" t="s">
        <v>15</v>
      </c>
      <c r="L132">
        <v>2100</v>
      </c>
    </row>
    <row r="133" spans="1:12">
      <c r="A133" t="s">
        <v>24</v>
      </c>
      <c r="B133" t="s">
        <v>3197</v>
      </c>
      <c r="C133" t="s">
        <v>15</v>
      </c>
      <c r="D133" t="s">
        <v>283</v>
      </c>
      <c r="E133" t="s">
        <v>482</v>
      </c>
      <c r="F133" t="s">
        <v>501</v>
      </c>
      <c r="G133" t="s">
        <v>502</v>
      </c>
      <c r="H133" s="1" t="s">
        <v>15</v>
      </c>
      <c r="I133" s="1">
        <v>2</v>
      </c>
      <c r="J133" t="s">
        <v>503</v>
      </c>
      <c r="K133">
        <v>45620</v>
      </c>
      <c r="L133">
        <v>2100</v>
      </c>
    </row>
    <row r="134" spans="1:12">
      <c r="A134" t="s">
        <v>12</v>
      </c>
      <c r="B134" t="s">
        <v>504</v>
      </c>
      <c r="C134" t="s">
        <v>505</v>
      </c>
      <c r="D134" t="s">
        <v>15</v>
      </c>
      <c r="E134" t="s">
        <v>15</v>
      </c>
      <c r="F134" t="s">
        <v>15</v>
      </c>
      <c r="G134" t="s">
        <v>92</v>
      </c>
      <c r="H134" s="1" t="s">
        <v>15</v>
      </c>
      <c r="I134" s="1">
        <v>72</v>
      </c>
      <c r="J134" t="s">
        <v>71</v>
      </c>
      <c r="K134">
        <v>45500</v>
      </c>
      <c r="L134">
        <v>2100</v>
      </c>
    </row>
    <row r="135" spans="1:12" hidden="1"/>
    <row r="136" spans="1:12">
      <c r="A136" t="s">
        <v>12</v>
      </c>
      <c r="B136" t="s">
        <v>507</v>
      </c>
      <c r="C136" t="s">
        <v>508</v>
      </c>
      <c r="D136" t="s">
        <v>15</v>
      </c>
      <c r="E136" t="s">
        <v>15</v>
      </c>
      <c r="F136" t="s">
        <v>15</v>
      </c>
      <c r="G136" t="s">
        <v>509</v>
      </c>
      <c r="H136" s="1" t="s">
        <v>15</v>
      </c>
      <c r="I136" s="1">
        <v>1268</v>
      </c>
      <c r="J136" t="s">
        <v>510</v>
      </c>
      <c r="K136">
        <v>44290</v>
      </c>
      <c r="L136">
        <v>2100</v>
      </c>
    </row>
    <row r="137" spans="1:12" hidden="1"/>
    <row r="138" spans="1:12" hidden="1"/>
    <row r="139" spans="1:12" hidden="1"/>
    <row r="140" spans="1:12" hidden="1"/>
    <row r="141" spans="1:12" hidden="1"/>
    <row r="142" spans="1:12">
      <c r="A142" t="s">
        <v>12</v>
      </c>
      <c r="B142" t="s">
        <v>517</v>
      </c>
      <c r="C142" t="s">
        <v>518</v>
      </c>
      <c r="D142" t="s">
        <v>15</v>
      </c>
      <c r="E142" t="s">
        <v>15</v>
      </c>
      <c r="F142" t="s">
        <v>15</v>
      </c>
      <c r="G142" t="s">
        <v>519</v>
      </c>
      <c r="H142" s="1" t="s">
        <v>15</v>
      </c>
      <c r="I142" s="1">
        <v>177</v>
      </c>
      <c r="J142" t="s">
        <v>520</v>
      </c>
      <c r="K142">
        <v>44130</v>
      </c>
      <c r="L142">
        <v>2100</v>
      </c>
    </row>
    <row r="143" spans="1:12">
      <c r="A143" t="s">
        <v>12</v>
      </c>
      <c r="B143" t="s">
        <v>521</v>
      </c>
      <c r="C143" t="s">
        <v>522</v>
      </c>
      <c r="D143" t="s">
        <v>15</v>
      </c>
      <c r="E143" t="s">
        <v>15</v>
      </c>
      <c r="F143" t="s">
        <v>15</v>
      </c>
      <c r="G143" t="s">
        <v>423</v>
      </c>
      <c r="H143" s="1" t="s">
        <v>15</v>
      </c>
      <c r="I143" s="1">
        <v>2163</v>
      </c>
      <c r="J143" t="s">
        <v>424</v>
      </c>
      <c r="K143">
        <v>44600</v>
      </c>
      <c r="L143">
        <v>2100</v>
      </c>
    </row>
    <row r="144" spans="1:12">
      <c r="A144" t="s">
        <v>12</v>
      </c>
      <c r="B144" t="s">
        <v>523</v>
      </c>
      <c r="C144" t="s">
        <v>524</v>
      </c>
      <c r="D144" t="s">
        <v>15</v>
      </c>
      <c r="E144" t="s">
        <v>15</v>
      </c>
      <c r="F144" t="s">
        <v>15</v>
      </c>
      <c r="G144" t="s">
        <v>525</v>
      </c>
      <c r="H144" s="1">
        <v>407</v>
      </c>
      <c r="I144" s="1" t="s">
        <v>15</v>
      </c>
      <c r="J144" t="s">
        <v>526</v>
      </c>
      <c r="K144">
        <v>44550</v>
      </c>
      <c r="L144">
        <v>2100</v>
      </c>
    </row>
    <row r="145" spans="1:12">
      <c r="A145" t="s">
        <v>12</v>
      </c>
      <c r="B145" t="s">
        <v>527</v>
      </c>
      <c r="C145" t="s">
        <v>528</v>
      </c>
      <c r="D145" t="s">
        <v>15</v>
      </c>
      <c r="E145" t="s">
        <v>15</v>
      </c>
      <c r="F145" t="s">
        <v>15</v>
      </c>
      <c r="G145" t="s">
        <v>529</v>
      </c>
      <c r="H145" s="1" t="s">
        <v>15</v>
      </c>
      <c r="I145" s="1">
        <v>4122</v>
      </c>
      <c r="J145" t="s">
        <v>530</v>
      </c>
      <c r="K145">
        <v>45040</v>
      </c>
      <c r="L145">
        <v>2100</v>
      </c>
    </row>
    <row r="146" spans="1:12">
      <c r="A146" t="s">
        <v>12</v>
      </c>
      <c r="B146" t="s">
        <v>531</v>
      </c>
      <c r="C146" t="s">
        <v>532</v>
      </c>
      <c r="D146" t="s">
        <v>15</v>
      </c>
      <c r="E146" t="s">
        <v>15</v>
      </c>
      <c r="F146" t="s">
        <v>15</v>
      </c>
      <c r="G146" t="s">
        <v>533</v>
      </c>
      <c r="H146" s="1" t="s">
        <v>15</v>
      </c>
      <c r="I146" s="1">
        <v>18</v>
      </c>
      <c r="J146" t="s">
        <v>534</v>
      </c>
      <c r="K146">
        <v>45200</v>
      </c>
      <c r="L146">
        <v>2100</v>
      </c>
    </row>
    <row r="147" spans="1:12">
      <c r="A147" t="s">
        <v>12</v>
      </c>
      <c r="B147" t="s">
        <v>535</v>
      </c>
      <c r="C147" t="s">
        <v>536</v>
      </c>
      <c r="D147" t="s">
        <v>15</v>
      </c>
      <c r="E147" t="s">
        <v>15</v>
      </c>
      <c r="F147" t="s">
        <v>15</v>
      </c>
      <c r="G147" t="s">
        <v>537</v>
      </c>
      <c r="H147" s="1" t="s">
        <v>15</v>
      </c>
      <c r="I147" s="1">
        <v>2025</v>
      </c>
      <c r="J147" t="s">
        <v>411</v>
      </c>
      <c r="K147">
        <v>44160</v>
      </c>
      <c r="L147">
        <v>2100</v>
      </c>
    </row>
    <row r="148" spans="1:12">
      <c r="A148" t="s">
        <v>24</v>
      </c>
      <c r="B148" t="s">
        <v>3197</v>
      </c>
      <c r="C148" t="s">
        <v>15</v>
      </c>
      <c r="D148" t="s">
        <v>538</v>
      </c>
      <c r="E148" t="s">
        <v>39</v>
      </c>
      <c r="F148" t="s">
        <v>539</v>
      </c>
      <c r="G148" t="s">
        <v>540</v>
      </c>
      <c r="H148" s="1" t="s">
        <v>15</v>
      </c>
      <c r="I148" s="1">
        <v>2720</v>
      </c>
      <c r="J148" t="s">
        <v>541</v>
      </c>
      <c r="K148">
        <v>44670</v>
      </c>
      <c r="L148">
        <v>2100</v>
      </c>
    </row>
    <row r="149" spans="1:12">
      <c r="A149" t="s">
        <v>24</v>
      </c>
      <c r="B149" t="s">
        <v>3197</v>
      </c>
      <c r="C149" t="s">
        <v>15</v>
      </c>
      <c r="D149" t="s">
        <v>542</v>
      </c>
      <c r="E149" t="s">
        <v>26</v>
      </c>
      <c r="F149" t="s">
        <v>543</v>
      </c>
      <c r="G149" t="s">
        <v>544</v>
      </c>
      <c r="H149" s="1" t="s">
        <v>15</v>
      </c>
      <c r="I149" s="1">
        <v>5564</v>
      </c>
      <c r="J149" t="s">
        <v>545</v>
      </c>
      <c r="K149">
        <v>45590</v>
      </c>
      <c r="L149">
        <v>2100</v>
      </c>
    </row>
    <row r="150" spans="1:12">
      <c r="A150" t="s">
        <v>24</v>
      </c>
      <c r="B150" t="s">
        <v>3197</v>
      </c>
      <c r="C150" t="s">
        <v>15</v>
      </c>
      <c r="D150" t="s">
        <v>15</v>
      </c>
      <c r="E150" t="s">
        <v>15</v>
      </c>
      <c r="F150" t="s">
        <v>15</v>
      </c>
      <c r="G150" t="s">
        <v>462</v>
      </c>
      <c r="H150" s="1" t="s">
        <v>15</v>
      </c>
      <c r="I150" s="1">
        <v>98</v>
      </c>
      <c r="J150" t="s">
        <v>96</v>
      </c>
      <c r="K150">
        <v>45570</v>
      </c>
      <c r="L150">
        <v>2100</v>
      </c>
    </row>
    <row r="151" spans="1:12">
      <c r="A151" t="s">
        <v>12</v>
      </c>
      <c r="B151" t="s">
        <v>546</v>
      </c>
      <c r="C151" t="s">
        <v>547</v>
      </c>
      <c r="D151" t="s">
        <v>15</v>
      </c>
      <c r="E151" t="s">
        <v>15</v>
      </c>
      <c r="F151" t="s">
        <v>15</v>
      </c>
      <c r="G151" t="s">
        <v>548</v>
      </c>
      <c r="H151" s="1" t="s">
        <v>15</v>
      </c>
      <c r="I151" s="1">
        <v>2456</v>
      </c>
      <c r="J151" t="s">
        <v>424</v>
      </c>
      <c r="K151">
        <v>44600</v>
      </c>
      <c r="L151">
        <v>2100</v>
      </c>
    </row>
    <row r="152" spans="1:12">
      <c r="A152" t="s">
        <v>12</v>
      </c>
      <c r="B152" t="s">
        <v>549</v>
      </c>
      <c r="C152" t="s">
        <v>550</v>
      </c>
      <c r="D152" t="s">
        <v>15</v>
      </c>
      <c r="E152" t="s">
        <v>15</v>
      </c>
      <c r="F152" t="s">
        <v>15</v>
      </c>
      <c r="G152" t="s">
        <v>551</v>
      </c>
      <c r="H152" s="1" t="s">
        <v>15</v>
      </c>
      <c r="I152" s="1">
        <v>2204</v>
      </c>
      <c r="J152" t="s">
        <v>552</v>
      </c>
      <c r="K152">
        <v>20140</v>
      </c>
      <c r="L152">
        <v>2100</v>
      </c>
    </row>
    <row r="153" spans="1:12">
      <c r="A153" t="s">
        <v>12</v>
      </c>
      <c r="B153" t="s">
        <v>553</v>
      </c>
      <c r="C153" t="s">
        <v>554</v>
      </c>
      <c r="D153" t="s">
        <v>15</v>
      </c>
      <c r="E153" t="s">
        <v>15</v>
      </c>
      <c r="F153" t="s">
        <v>15</v>
      </c>
      <c r="G153" t="s">
        <v>555</v>
      </c>
      <c r="H153" s="1" t="s">
        <v>15</v>
      </c>
      <c r="I153" s="1">
        <v>150</v>
      </c>
      <c r="J153" t="s">
        <v>556</v>
      </c>
      <c r="K153">
        <v>58150</v>
      </c>
      <c r="L153">
        <v>2100</v>
      </c>
    </row>
    <row r="154" spans="1:12">
      <c r="A154" t="s">
        <v>12</v>
      </c>
      <c r="B154" t="s">
        <v>557</v>
      </c>
      <c r="C154" t="s">
        <v>558</v>
      </c>
      <c r="D154" t="s">
        <v>15</v>
      </c>
      <c r="E154" t="s">
        <v>15</v>
      </c>
      <c r="F154" t="s">
        <v>15</v>
      </c>
      <c r="G154" t="s">
        <v>559</v>
      </c>
      <c r="H154" s="1" t="s">
        <v>15</v>
      </c>
      <c r="I154" s="1">
        <v>4830</v>
      </c>
      <c r="J154" t="s">
        <v>560</v>
      </c>
      <c r="K154">
        <v>44590</v>
      </c>
      <c r="L154">
        <v>2100</v>
      </c>
    </row>
    <row r="155" spans="1:12">
      <c r="A155" t="s">
        <v>12</v>
      </c>
      <c r="B155" t="s">
        <v>561</v>
      </c>
      <c r="C155" t="s">
        <v>562</v>
      </c>
      <c r="D155" t="s">
        <v>15</v>
      </c>
      <c r="E155" t="s">
        <v>15</v>
      </c>
      <c r="F155" t="s">
        <v>15</v>
      </c>
      <c r="G155" t="s">
        <v>563</v>
      </c>
      <c r="H155" s="1" t="s">
        <v>15</v>
      </c>
      <c r="I155" s="1">
        <v>328</v>
      </c>
      <c r="J155" t="s">
        <v>564</v>
      </c>
      <c r="K155">
        <v>44410</v>
      </c>
      <c r="L155">
        <v>2100</v>
      </c>
    </row>
    <row r="156" spans="1:12">
      <c r="A156" t="s">
        <v>12</v>
      </c>
      <c r="B156" t="s">
        <v>565</v>
      </c>
      <c r="C156" t="s">
        <v>566</v>
      </c>
      <c r="D156" t="s">
        <v>15</v>
      </c>
      <c r="E156" t="s">
        <v>15</v>
      </c>
      <c r="F156" t="s">
        <v>15</v>
      </c>
      <c r="G156" t="s">
        <v>567</v>
      </c>
      <c r="H156" s="1" t="s">
        <v>15</v>
      </c>
      <c r="I156" s="1">
        <v>2393</v>
      </c>
      <c r="J156" t="s">
        <v>568</v>
      </c>
      <c r="K156">
        <v>44900</v>
      </c>
      <c r="L156">
        <v>2100</v>
      </c>
    </row>
    <row r="157" spans="1:12">
      <c r="A157" t="s">
        <v>12</v>
      </c>
      <c r="B157" t="s">
        <v>569</v>
      </c>
      <c r="C157" t="s">
        <v>570</v>
      </c>
      <c r="D157" t="s">
        <v>15</v>
      </c>
      <c r="E157" t="s">
        <v>15</v>
      </c>
      <c r="F157" t="s">
        <v>15</v>
      </c>
      <c r="G157" t="s">
        <v>571</v>
      </c>
      <c r="H157" s="1" t="s">
        <v>572</v>
      </c>
      <c r="I157" s="1" t="s">
        <v>15</v>
      </c>
      <c r="J157" t="s">
        <v>15</v>
      </c>
      <c r="K157">
        <v>45200</v>
      </c>
      <c r="L157">
        <v>2100</v>
      </c>
    </row>
    <row r="158" spans="1:12">
      <c r="A158" t="s">
        <v>24</v>
      </c>
      <c r="B158" t="s">
        <v>3197</v>
      </c>
      <c r="C158" t="s">
        <v>15</v>
      </c>
      <c r="D158" t="s">
        <v>573</v>
      </c>
      <c r="E158" t="s">
        <v>68</v>
      </c>
      <c r="F158" t="s">
        <v>574</v>
      </c>
      <c r="G158" t="s">
        <v>575</v>
      </c>
      <c r="H158" s="1" t="s">
        <v>15</v>
      </c>
      <c r="I158" s="1">
        <v>3761</v>
      </c>
      <c r="J158" t="s">
        <v>514</v>
      </c>
      <c r="K158">
        <v>45580</v>
      </c>
      <c r="L158">
        <v>2100</v>
      </c>
    </row>
    <row r="159" spans="1:12">
      <c r="A159" t="s">
        <v>24</v>
      </c>
      <c r="B159" t="s">
        <v>3197</v>
      </c>
      <c r="C159" t="s">
        <v>15</v>
      </c>
      <c r="D159" t="s">
        <v>576</v>
      </c>
      <c r="E159" t="s">
        <v>86</v>
      </c>
      <c r="F159" t="s">
        <v>577</v>
      </c>
      <c r="G159" t="s">
        <v>578</v>
      </c>
      <c r="H159" s="1" t="s">
        <v>15</v>
      </c>
      <c r="I159" s="1">
        <v>136</v>
      </c>
      <c r="J159" t="s">
        <v>579</v>
      </c>
      <c r="K159">
        <v>44990</v>
      </c>
      <c r="L159">
        <v>2100</v>
      </c>
    </row>
    <row r="160" spans="1:12">
      <c r="A160" t="s">
        <v>12</v>
      </c>
      <c r="B160" t="s">
        <v>580</v>
      </c>
      <c r="C160" t="s">
        <v>581</v>
      </c>
      <c r="D160" t="s">
        <v>15</v>
      </c>
      <c r="E160" t="s">
        <v>15</v>
      </c>
      <c r="F160" t="s">
        <v>15</v>
      </c>
      <c r="G160" t="s">
        <v>582</v>
      </c>
      <c r="H160" s="1">
        <v>101</v>
      </c>
      <c r="I160" s="1">
        <v>2608</v>
      </c>
      <c r="J160" t="s">
        <v>583</v>
      </c>
      <c r="K160">
        <v>44940</v>
      </c>
      <c r="L160">
        <v>2100</v>
      </c>
    </row>
    <row r="161" spans="1:12">
      <c r="A161" t="s">
        <v>12</v>
      </c>
      <c r="B161" t="s">
        <v>584</v>
      </c>
      <c r="C161" t="s">
        <v>585</v>
      </c>
      <c r="D161" t="s">
        <v>15</v>
      </c>
      <c r="E161" t="s">
        <v>15</v>
      </c>
      <c r="F161" t="s">
        <v>15</v>
      </c>
      <c r="G161" t="s">
        <v>586</v>
      </c>
      <c r="H161" s="1" t="s">
        <v>15</v>
      </c>
      <c r="I161" s="1">
        <v>198</v>
      </c>
      <c r="J161" t="s">
        <v>587</v>
      </c>
      <c r="K161">
        <v>6500</v>
      </c>
      <c r="L161">
        <v>2100</v>
      </c>
    </row>
    <row r="162" spans="1:12">
      <c r="A162" t="s">
        <v>12</v>
      </c>
      <c r="B162" t="s">
        <v>588</v>
      </c>
      <c r="C162" t="s">
        <v>589</v>
      </c>
      <c r="D162" t="s">
        <v>15</v>
      </c>
      <c r="E162" t="s">
        <v>15</v>
      </c>
      <c r="F162" t="s">
        <v>15</v>
      </c>
      <c r="G162" t="s">
        <v>372</v>
      </c>
      <c r="H162" s="1">
        <v>602</v>
      </c>
      <c r="I162" s="1">
        <v>1555</v>
      </c>
      <c r="J162" t="s">
        <v>373</v>
      </c>
      <c r="K162">
        <v>44190</v>
      </c>
      <c r="L162">
        <v>2100</v>
      </c>
    </row>
    <row r="163" spans="1:12" hidden="1"/>
    <row r="164" spans="1:12" hidden="1"/>
    <row r="165" spans="1:12">
      <c r="A165" t="s">
        <v>24</v>
      </c>
      <c r="B165" t="s">
        <v>3197</v>
      </c>
      <c r="C165" t="s">
        <v>15</v>
      </c>
      <c r="D165" t="s">
        <v>594</v>
      </c>
      <c r="E165" t="s">
        <v>595</v>
      </c>
      <c r="F165" t="s">
        <v>596</v>
      </c>
      <c r="G165" t="s">
        <v>597</v>
      </c>
      <c r="H165" s="1" t="s">
        <v>141</v>
      </c>
      <c r="I165" s="1">
        <v>2991</v>
      </c>
      <c r="J165" t="s">
        <v>598</v>
      </c>
      <c r="K165">
        <v>44810</v>
      </c>
      <c r="L165">
        <v>2100</v>
      </c>
    </row>
    <row r="166" spans="1:12">
      <c r="A166" t="s">
        <v>24</v>
      </c>
      <c r="B166" t="s">
        <v>3197</v>
      </c>
      <c r="C166" t="s">
        <v>15</v>
      </c>
      <c r="D166" t="s">
        <v>59</v>
      </c>
      <c r="E166" t="s">
        <v>599</v>
      </c>
      <c r="F166" t="s">
        <v>600</v>
      </c>
      <c r="G166" t="s">
        <v>601</v>
      </c>
      <c r="H166" s="1" t="s">
        <v>15</v>
      </c>
      <c r="I166" s="1">
        <v>3302</v>
      </c>
      <c r="J166" t="s">
        <v>23</v>
      </c>
      <c r="K166">
        <v>44860</v>
      </c>
      <c r="L166">
        <v>2100</v>
      </c>
    </row>
    <row r="167" spans="1:12" hidden="1"/>
    <row r="168" spans="1:12">
      <c r="A168" t="s">
        <v>12</v>
      </c>
      <c r="B168" t="s">
        <v>605</v>
      </c>
      <c r="C168" t="s">
        <v>606</v>
      </c>
      <c r="D168" t="s">
        <v>15</v>
      </c>
      <c r="E168" t="s">
        <v>15</v>
      </c>
      <c r="F168" t="s">
        <v>15</v>
      </c>
      <c r="G168" t="s">
        <v>607</v>
      </c>
      <c r="H168" s="1" t="s">
        <v>15</v>
      </c>
      <c r="I168" s="1">
        <v>2249</v>
      </c>
      <c r="J168" t="s">
        <v>424</v>
      </c>
      <c r="K168">
        <v>44600</v>
      </c>
      <c r="L168">
        <v>2100</v>
      </c>
    </row>
    <row r="169" spans="1:12">
      <c r="A169" t="s">
        <v>12</v>
      </c>
      <c r="B169" t="s">
        <v>608</v>
      </c>
      <c r="C169" t="s">
        <v>609</v>
      </c>
      <c r="D169" t="s">
        <v>15</v>
      </c>
      <c r="E169" t="s">
        <v>15</v>
      </c>
      <c r="F169" t="s">
        <v>15</v>
      </c>
      <c r="G169" t="s">
        <v>610</v>
      </c>
      <c r="H169" s="1">
        <v>1</v>
      </c>
      <c r="I169" s="1">
        <v>285</v>
      </c>
      <c r="J169" t="s">
        <v>611</v>
      </c>
      <c r="K169">
        <v>44280</v>
      </c>
      <c r="L169">
        <v>2100</v>
      </c>
    </row>
    <row r="170" spans="1:12">
      <c r="A170" t="s">
        <v>24</v>
      </c>
      <c r="B170" t="s">
        <v>3197</v>
      </c>
      <c r="C170" t="s">
        <v>15</v>
      </c>
      <c r="D170" t="s">
        <v>612</v>
      </c>
      <c r="E170" t="s">
        <v>108</v>
      </c>
      <c r="F170" t="s">
        <v>613</v>
      </c>
      <c r="G170" t="s">
        <v>614</v>
      </c>
      <c r="H170" s="1" t="s">
        <v>15</v>
      </c>
      <c r="I170" s="1">
        <v>21</v>
      </c>
      <c r="J170" t="s">
        <v>427</v>
      </c>
      <c r="K170">
        <v>45620</v>
      </c>
      <c r="L170">
        <v>2100</v>
      </c>
    </row>
    <row r="171" spans="1:12">
      <c r="A171" t="s">
        <v>12</v>
      </c>
      <c r="B171" t="s">
        <v>615</v>
      </c>
      <c r="C171" t="s">
        <v>616</v>
      </c>
      <c r="D171" t="s">
        <v>15</v>
      </c>
      <c r="E171" t="s">
        <v>15</v>
      </c>
      <c r="F171" t="s">
        <v>15</v>
      </c>
      <c r="G171" t="s">
        <v>15</v>
      </c>
      <c r="H171" s="1" t="s">
        <v>15</v>
      </c>
      <c r="I171" s="1" t="s">
        <v>15</v>
      </c>
      <c r="J171" t="s">
        <v>15</v>
      </c>
      <c r="K171" t="s">
        <v>15</v>
      </c>
      <c r="L171">
        <v>2100</v>
      </c>
    </row>
    <row r="172" spans="1:12" hidden="1"/>
    <row r="173" spans="1:12">
      <c r="A173" t="s">
        <v>12</v>
      </c>
      <c r="B173" t="s">
        <v>618</v>
      </c>
      <c r="C173" t="s">
        <v>619</v>
      </c>
      <c r="D173" t="s">
        <v>15</v>
      </c>
      <c r="E173" t="s">
        <v>15</v>
      </c>
      <c r="F173" t="s">
        <v>15</v>
      </c>
      <c r="G173" t="s">
        <v>620</v>
      </c>
      <c r="H173" s="1">
        <v>2</v>
      </c>
      <c r="I173" s="1">
        <v>3405</v>
      </c>
      <c r="J173" t="s">
        <v>526</v>
      </c>
      <c r="K173">
        <v>45060</v>
      </c>
      <c r="L173">
        <v>2100</v>
      </c>
    </row>
    <row r="174" spans="1:12">
      <c r="A174" t="s">
        <v>12</v>
      </c>
      <c r="B174" t="s">
        <v>621</v>
      </c>
      <c r="C174" t="s">
        <v>622</v>
      </c>
      <c r="D174" t="s">
        <v>15</v>
      </c>
      <c r="E174" t="s">
        <v>15</v>
      </c>
      <c r="F174" t="s">
        <v>15</v>
      </c>
      <c r="G174" t="s">
        <v>623</v>
      </c>
      <c r="H174" s="1" t="s">
        <v>15</v>
      </c>
      <c r="I174" s="1">
        <v>822</v>
      </c>
      <c r="J174" t="s">
        <v>373</v>
      </c>
      <c r="K174">
        <v>44190</v>
      </c>
      <c r="L174">
        <v>2100</v>
      </c>
    </row>
    <row r="175" spans="1:12">
      <c r="A175" t="s">
        <v>12</v>
      </c>
      <c r="B175" t="s">
        <v>624</v>
      </c>
      <c r="C175" t="s">
        <v>625</v>
      </c>
      <c r="D175" t="s">
        <v>15</v>
      </c>
      <c r="E175" t="s">
        <v>15</v>
      </c>
      <c r="F175" t="s">
        <v>15</v>
      </c>
      <c r="G175" t="s">
        <v>626</v>
      </c>
      <c r="H175" s="1" t="s">
        <v>627</v>
      </c>
      <c r="I175" s="1" t="s">
        <v>628</v>
      </c>
      <c r="J175" t="s">
        <v>629</v>
      </c>
      <c r="K175">
        <v>37500</v>
      </c>
      <c r="L175">
        <v>2100</v>
      </c>
    </row>
    <row r="176" spans="1:12">
      <c r="A176" t="s">
        <v>12</v>
      </c>
      <c r="B176" t="s">
        <v>630</v>
      </c>
      <c r="C176" t="s">
        <v>631</v>
      </c>
      <c r="D176" t="s">
        <v>15</v>
      </c>
      <c r="E176" t="s">
        <v>15</v>
      </c>
      <c r="F176" t="s">
        <v>15</v>
      </c>
      <c r="G176" t="s">
        <v>632</v>
      </c>
      <c r="H176" s="1" t="s">
        <v>141</v>
      </c>
      <c r="I176" s="1">
        <v>184</v>
      </c>
      <c r="J176" t="s">
        <v>611</v>
      </c>
      <c r="K176">
        <v>44100</v>
      </c>
      <c r="L176">
        <v>2100</v>
      </c>
    </row>
    <row r="177" spans="1:12">
      <c r="A177" t="s">
        <v>12</v>
      </c>
      <c r="B177" t="s">
        <v>633</v>
      </c>
      <c r="C177" t="s">
        <v>634</v>
      </c>
      <c r="D177" t="s">
        <v>15</v>
      </c>
      <c r="E177" t="s">
        <v>15</v>
      </c>
      <c r="F177" t="s">
        <v>15</v>
      </c>
      <c r="G177" t="s">
        <v>635</v>
      </c>
      <c r="H177" s="1">
        <v>3</v>
      </c>
      <c r="I177" s="1">
        <v>499</v>
      </c>
      <c r="J177" t="s">
        <v>636</v>
      </c>
      <c r="K177">
        <v>11520</v>
      </c>
      <c r="L177">
        <v>2100</v>
      </c>
    </row>
    <row r="178" spans="1:12">
      <c r="A178" t="s">
        <v>12</v>
      </c>
      <c r="B178" t="s">
        <v>637</v>
      </c>
      <c r="C178" t="s">
        <v>638</v>
      </c>
      <c r="D178" t="s">
        <v>15</v>
      </c>
      <c r="E178" t="s">
        <v>15</v>
      </c>
      <c r="F178" t="s">
        <v>15</v>
      </c>
      <c r="G178" t="s">
        <v>639</v>
      </c>
      <c r="H178" s="1" t="s">
        <v>15</v>
      </c>
      <c r="I178" s="1">
        <v>3483</v>
      </c>
      <c r="J178" t="s">
        <v>640</v>
      </c>
      <c r="K178">
        <v>14020</v>
      </c>
      <c r="L178">
        <v>2100</v>
      </c>
    </row>
    <row r="179" spans="1:12" hidden="1"/>
    <row r="180" spans="1:12">
      <c r="A180" t="s">
        <v>12</v>
      </c>
      <c r="B180" t="s">
        <v>641</v>
      </c>
      <c r="C180" t="s">
        <v>642</v>
      </c>
      <c r="D180" t="s">
        <v>15</v>
      </c>
      <c r="E180" t="s">
        <v>15</v>
      </c>
      <c r="F180" t="s">
        <v>15</v>
      </c>
      <c r="G180" t="s">
        <v>643</v>
      </c>
      <c r="H180" s="1" t="s">
        <v>15</v>
      </c>
      <c r="I180" s="1">
        <v>2603</v>
      </c>
      <c r="J180" t="s">
        <v>644</v>
      </c>
      <c r="K180">
        <v>44550</v>
      </c>
      <c r="L180">
        <v>2100</v>
      </c>
    </row>
    <row r="181" spans="1:12">
      <c r="A181" t="s">
        <v>24</v>
      </c>
      <c r="B181" t="s">
        <v>3197</v>
      </c>
      <c r="C181" t="s">
        <v>15</v>
      </c>
      <c r="D181" t="s">
        <v>179</v>
      </c>
      <c r="E181" t="s">
        <v>242</v>
      </c>
      <c r="F181" t="s">
        <v>196</v>
      </c>
      <c r="G181" t="s">
        <v>645</v>
      </c>
      <c r="H181" s="1" t="s">
        <v>15</v>
      </c>
      <c r="I181" s="1">
        <v>622</v>
      </c>
      <c r="J181" t="s">
        <v>646</v>
      </c>
      <c r="K181">
        <v>44750</v>
      </c>
      <c r="L181">
        <v>2100</v>
      </c>
    </row>
    <row r="182" spans="1:12">
      <c r="A182" t="s">
        <v>24</v>
      </c>
      <c r="B182" t="s">
        <v>3197</v>
      </c>
      <c r="C182" t="s">
        <v>15</v>
      </c>
      <c r="D182" t="s">
        <v>283</v>
      </c>
      <c r="E182" t="s">
        <v>83</v>
      </c>
      <c r="F182" t="s">
        <v>647</v>
      </c>
      <c r="G182" t="s">
        <v>648</v>
      </c>
      <c r="H182" s="1" t="s">
        <v>15</v>
      </c>
      <c r="I182" s="1">
        <v>8147</v>
      </c>
      <c r="J182" t="s">
        <v>649</v>
      </c>
      <c r="K182">
        <v>45402</v>
      </c>
      <c r="L182">
        <v>2100</v>
      </c>
    </row>
    <row r="183" spans="1:12">
      <c r="A183" t="s">
        <v>12</v>
      </c>
      <c r="B183" t="s">
        <v>650</v>
      </c>
      <c r="C183" t="s">
        <v>651</v>
      </c>
      <c r="D183" t="s">
        <v>15</v>
      </c>
      <c r="E183" t="s">
        <v>15</v>
      </c>
      <c r="F183" t="s">
        <v>15</v>
      </c>
      <c r="G183" t="s">
        <v>326</v>
      </c>
      <c r="H183" s="1">
        <v>304</v>
      </c>
      <c r="I183" s="1">
        <v>968</v>
      </c>
      <c r="J183" t="s">
        <v>66</v>
      </c>
      <c r="K183">
        <v>22000</v>
      </c>
      <c r="L183">
        <v>2100</v>
      </c>
    </row>
    <row r="184" spans="1:12">
      <c r="A184" t="s">
        <v>12</v>
      </c>
      <c r="B184" t="s">
        <v>652</v>
      </c>
      <c r="C184" t="s">
        <v>653</v>
      </c>
      <c r="D184" t="s">
        <v>15</v>
      </c>
      <c r="E184" t="s">
        <v>15</v>
      </c>
      <c r="F184" t="s">
        <v>15</v>
      </c>
      <c r="G184" t="s">
        <v>654</v>
      </c>
      <c r="H184" s="1">
        <v>2</v>
      </c>
      <c r="I184" s="1">
        <v>462</v>
      </c>
      <c r="J184" t="s">
        <v>655</v>
      </c>
      <c r="K184">
        <v>45040</v>
      </c>
      <c r="L184">
        <v>2100</v>
      </c>
    </row>
    <row r="185" spans="1:12">
      <c r="A185" t="s">
        <v>12</v>
      </c>
      <c r="B185" t="s">
        <v>656</v>
      </c>
      <c r="C185" t="s">
        <v>657</v>
      </c>
      <c r="D185" t="s">
        <v>15</v>
      </c>
      <c r="E185" t="s">
        <v>15</v>
      </c>
      <c r="F185" t="s">
        <v>15</v>
      </c>
      <c r="G185" t="s">
        <v>658</v>
      </c>
      <c r="H185" s="1">
        <v>5</v>
      </c>
      <c r="I185" s="1">
        <v>2565</v>
      </c>
      <c r="J185" t="s">
        <v>424</v>
      </c>
      <c r="K185">
        <v>44680</v>
      </c>
      <c r="L185">
        <v>2100</v>
      </c>
    </row>
    <row r="186" spans="1:12">
      <c r="A186" t="s">
        <v>12</v>
      </c>
      <c r="B186" t="s">
        <v>659</v>
      </c>
      <c r="C186" t="s">
        <v>660</v>
      </c>
      <c r="D186" t="s">
        <v>15</v>
      </c>
      <c r="E186" t="s">
        <v>15</v>
      </c>
      <c r="F186" t="s">
        <v>15</v>
      </c>
      <c r="G186" t="s">
        <v>454</v>
      </c>
      <c r="H186" s="1" t="s">
        <v>15</v>
      </c>
      <c r="I186" s="1">
        <v>100</v>
      </c>
      <c r="J186" t="s">
        <v>661</v>
      </c>
      <c r="K186">
        <v>20100</v>
      </c>
      <c r="L186">
        <v>2100</v>
      </c>
    </row>
    <row r="187" spans="1:12" hidden="1"/>
    <row r="188" spans="1:12" hidden="1"/>
    <row r="189" spans="1:12">
      <c r="A189" t="s">
        <v>12</v>
      </c>
      <c r="B189" t="s">
        <v>662</v>
      </c>
      <c r="C189" t="s">
        <v>663</v>
      </c>
      <c r="D189" t="s">
        <v>15</v>
      </c>
      <c r="E189" t="s">
        <v>15</v>
      </c>
      <c r="F189" t="s">
        <v>15</v>
      </c>
      <c r="G189" t="s">
        <v>620</v>
      </c>
      <c r="H189" s="1">
        <v>2</v>
      </c>
      <c r="I189" s="1">
        <v>5420</v>
      </c>
      <c r="J189" t="s">
        <v>664</v>
      </c>
      <c r="K189">
        <v>45070</v>
      </c>
      <c r="L189">
        <v>2100</v>
      </c>
    </row>
    <row r="190" spans="1:12">
      <c r="A190" t="s">
        <v>12</v>
      </c>
      <c r="B190" t="s">
        <v>665</v>
      </c>
      <c r="C190" t="s">
        <v>666</v>
      </c>
      <c r="D190" t="s">
        <v>15</v>
      </c>
      <c r="E190" t="s">
        <v>15</v>
      </c>
      <c r="F190" t="s">
        <v>15</v>
      </c>
      <c r="G190" t="s">
        <v>667</v>
      </c>
      <c r="H190" s="1" t="s">
        <v>15</v>
      </c>
      <c r="I190" s="1">
        <v>6564</v>
      </c>
      <c r="J190" t="s">
        <v>668</v>
      </c>
      <c r="K190">
        <v>45590</v>
      </c>
      <c r="L190">
        <v>2100</v>
      </c>
    </row>
    <row r="191" spans="1:12">
      <c r="A191" t="s">
        <v>24</v>
      </c>
      <c r="B191" t="s">
        <v>3197</v>
      </c>
      <c r="C191" t="s">
        <v>15</v>
      </c>
      <c r="D191" t="s">
        <v>669</v>
      </c>
      <c r="E191" t="s">
        <v>670</v>
      </c>
      <c r="F191" t="s">
        <v>671</v>
      </c>
      <c r="G191" t="s">
        <v>672</v>
      </c>
      <c r="H191" s="1" t="s">
        <v>15</v>
      </c>
      <c r="I191" s="1">
        <v>764</v>
      </c>
      <c r="J191" t="s">
        <v>673</v>
      </c>
      <c r="K191">
        <v>45130</v>
      </c>
      <c r="L191">
        <v>2100</v>
      </c>
    </row>
    <row r="192" spans="1:12">
      <c r="A192" t="s">
        <v>12</v>
      </c>
      <c r="B192" t="s">
        <v>674</v>
      </c>
      <c r="C192" t="s">
        <v>675</v>
      </c>
      <c r="D192" t="s">
        <v>15</v>
      </c>
      <c r="E192" t="s">
        <v>15</v>
      </c>
      <c r="F192" t="s">
        <v>15</v>
      </c>
      <c r="G192" t="s">
        <v>676</v>
      </c>
      <c r="H192" s="1" t="s">
        <v>15</v>
      </c>
      <c r="I192" s="1">
        <v>1252</v>
      </c>
      <c r="J192" t="s">
        <v>568</v>
      </c>
      <c r="K192">
        <v>44900</v>
      </c>
      <c r="L192">
        <v>2100</v>
      </c>
    </row>
    <row r="193" spans="1:12">
      <c r="A193" t="s">
        <v>12</v>
      </c>
      <c r="B193" t="s">
        <v>677</v>
      </c>
      <c r="C193" t="s">
        <v>678</v>
      </c>
      <c r="D193" t="s">
        <v>15</v>
      </c>
      <c r="E193" t="s">
        <v>15</v>
      </c>
      <c r="F193" t="s">
        <v>15</v>
      </c>
      <c r="G193" t="s">
        <v>679</v>
      </c>
      <c r="H193" s="1" t="s">
        <v>15</v>
      </c>
      <c r="I193" s="1">
        <v>1200</v>
      </c>
      <c r="J193" t="s">
        <v>680</v>
      </c>
      <c r="K193">
        <v>3339</v>
      </c>
      <c r="L193">
        <v>2100</v>
      </c>
    </row>
    <row r="194" spans="1:12" hidden="1"/>
    <row r="195" spans="1:12" hidden="1"/>
    <row r="196" spans="1:12" hidden="1"/>
    <row r="197" spans="1:12">
      <c r="A197" t="s">
        <v>12</v>
      </c>
      <c r="B197" t="s">
        <v>685</v>
      </c>
      <c r="C197" t="s">
        <v>686</v>
      </c>
      <c r="D197" t="s">
        <v>15</v>
      </c>
      <c r="E197" t="s">
        <v>15</v>
      </c>
      <c r="F197" t="s">
        <v>15</v>
      </c>
      <c r="G197" t="s">
        <v>654</v>
      </c>
      <c r="H197" s="1" t="s">
        <v>15</v>
      </c>
      <c r="I197" s="1">
        <v>428</v>
      </c>
      <c r="J197" t="s">
        <v>655</v>
      </c>
      <c r="K197">
        <v>45040</v>
      </c>
      <c r="L197">
        <v>2100</v>
      </c>
    </row>
    <row r="198" spans="1:12">
      <c r="A198" t="s">
        <v>24</v>
      </c>
      <c r="B198" t="s">
        <v>3197</v>
      </c>
      <c r="C198" t="s">
        <v>15</v>
      </c>
      <c r="D198" t="s">
        <v>83</v>
      </c>
      <c r="E198" t="s">
        <v>687</v>
      </c>
      <c r="F198" t="s">
        <v>688</v>
      </c>
      <c r="G198" t="s">
        <v>689</v>
      </c>
      <c r="H198" s="1" t="s">
        <v>15</v>
      </c>
      <c r="I198" s="1" t="s">
        <v>690</v>
      </c>
      <c r="J198" t="s">
        <v>691</v>
      </c>
      <c r="K198">
        <v>45400</v>
      </c>
      <c r="L198">
        <v>2100</v>
      </c>
    </row>
    <row r="199" spans="1:12" hidden="1"/>
    <row r="200" spans="1:12">
      <c r="A200" t="s">
        <v>12</v>
      </c>
      <c r="B200" t="s">
        <v>692</v>
      </c>
      <c r="C200" t="s">
        <v>693</v>
      </c>
      <c r="D200" t="s">
        <v>15</v>
      </c>
      <c r="E200" t="s">
        <v>15</v>
      </c>
      <c r="F200" t="s">
        <v>15</v>
      </c>
      <c r="G200" t="s">
        <v>694</v>
      </c>
      <c r="H200" s="1" t="s">
        <v>141</v>
      </c>
      <c r="I200" s="1">
        <v>3102</v>
      </c>
      <c r="J200" t="s">
        <v>695</v>
      </c>
      <c r="K200">
        <v>64610</v>
      </c>
      <c r="L200">
        <v>2100</v>
      </c>
    </row>
    <row r="201" spans="1:12">
      <c r="A201" t="s">
        <v>12</v>
      </c>
      <c r="B201" t="s">
        <v>696</v>
      </c>
      <c r="C201" t="s">
        <v>697</v>
      </c>
      <c r="D201" t="s">
        <v>15</v>
      </c>
      <c r="E201" t="s">
        <v>15</v>
      </c>
      <c r="F201" t="s">
        <v>15</v>
      </c>
      <c r="G201" t="s">
        <v>698</v>
      </c>
      <c r="H201" s="1" t="s">
        <v>15</v>
      </c>
      <c r="I201" s="1">
        <v>1694</v>
      </c>
      <c r="J201" t="s">
        <v>568</v>
      </c>
      <c r="K201">
        <v>44909</v>
      </c>
      <c r="L201">
        <v>2100</v>
      </c>
    </row>
    <row r="202" spans="1:12">
      <c r="A202" t="s">
        <v>12</v>
      </c>
      <c r="B202" t="s">
        <v>699</v>
      </c>
      <c r="C202" t="s">
        <v>700</v>
      </c>
      <c r="D202" t="s">
        <v>15</v>
      </c>
      <c r="E202" t="s">
        <v>15</v>
      </c>
      <c r="F202" t="s">
        <v>15</v>
      </c>
      <c r="G202" t="s">
        <v>701</v>
      </c>
      <c r="H202" s="1" t="s">
        <v>702</v>
      </c>
      <c r="I202" s="1">
        <v>81</v>
      </c>
      <c r="J202" t="s">
        <v>373</v>
      </c>
      <c r="K202">
        <v>44190</v>
      </c>
      <c r="L202">
        <v>2100</v>
      </c>
    </row>
    <row r="203" spans="1:12">
      <c r="A203" t="s">
        <v>12</v>
      </c>
      <c r="B203" t="s">
        <v>703</v>
      </c>
      <c r="C203" t="s">
        <v>704</v>
      </c>
      <c r="D203" t="s">
        <v>15</v>
      </c>
      <c r="E203" t="s">
        <v>15</v>
      </c>
      <c r="F203" t="s">
        <v>15</v>
      </c>
      <c r="G203" t="s">
        <v>705</v>
      </c>
      <c r="H203" s="1">
        <v>101</v>
      </c>
      <c r="I203" s="1">
        <v>2953</v>
      </c>
      <c r="J203" t="s">
        <v>706</v>
      </c>
      <c r="K203">
        <v>45050</v>
      </c>
      <c r="L203">
        <v>2100</v>
      </c>
    </row>
    <row r="204" spans="1:12">
      <c r="A204" t="s">
        <v>24</v>
      </c>
      <c r="B204" t="s">
        <v>3197</v>
      </c>
      <c r="C204" t="s">
        <v>15</v>
      </c>
      <c r="D204" t="s">
        <v>260</v>
      </c>
      <c r="E204" t="s">
        <v>707</v>
      </c>
      <c r="F204" t="s">
        <v>708</v>
      </c>
      <c r="G204" t="s">
        <v>709</v>
      </c>
      <c r="H204" s="1" t="s">
        <v>15</v>
      </c>
      <c r="I204" s="1">
        <v>115</v>
      </c>
      <c r="J204" t="s">
        <v>18</v>
      </c>
      <c r="K204">
        <v>45412</v>
      </c>
      <c r="L204">
        <v>2100</v>
      </c>
    </row>
    <row r="205" spans="1:12">
      <c r="A205" t="s">
        <v>12</v>
      </c>
      <c r="B205" t="s">
        <v>710</v>
      </c>
      <c r="C205" t="s">
        <v>711</v>
      </c>
      <c r="D205" t="s">
        <v>15</v>
      </c>
      <c r="E205" t="s">
        <v>15</v>
      </c>
      <c r="F205" t="s">
        <v>15</v>
      </c>
      <c r="G205" t="s">
        <v>712</v>
      </c>
      <c r="H205" s="1">
        <v>101</v>
      </c>
      <c r="I205" s="1">
        <v>877</v>
      </c>
      <c r="J205" t="s">
        <v>222</v>
      </c>
      <c r="K205">
        <v>44200</v>
      </c>
      <c r="L205">
        <v>2100</v>
      </c>
    </row>
    <row r="206" spans="1:12">
      <c r="A206" t="s">
        <v>12</v>
      </c>
      <c r="B206" t="s">
        <v>713</v>
      </c>
      <c r="C206" t="s">
        <v>714</v>
      </c>
      <c r="D206" t="s">
        <v>15</v>
      </c>
      <c r="E206" t="s">
        <v>15</v>
      </c>
      <c r="F206" t="s">
        <v>15</v>
      </c>
      <c r="G206" t="s">
        <v>715</v>
      </c>
      <c r="H206" s="1" t="s">
        <v>15</v>
      </c>
      <c r="I206" s="1">
        <v>1694</v>
      </c>
      <c r="J206" t="s">
        <v>716</v>
      </c>
      <c r="K206">
        <v>44960</v>
      </c>
      <c r="L206">
        <v>2100</v>
      </c>
    </row>
    <row r="207" spans="1:12" hidden="1"/>
    <row r="208" spans="1:12">
      <c r="A208" t="s">
        <v>12</v>
      </c>
      <c r="B208" t="s">
        <v>718</v>
      </c>
      <c r="C208" t="s">
        <v>719</v>
      </c>
      <c r="D208" t="s">
        <v>15</v>
      </c>
      <c r="E208" t="s">
        <v>15</v>
      </c>
      <c r="F208" t="s">
        <v>15</v>
      </c>
      <c r="G208" t="s">
        <v>720</v>
      </c>
      <c r="H208" s="1" t="s">
        <v>721</v>
      </c>
      <c r="I208" s="1">
        <v>2860</v>
      </c>
      <c r="J208" t="s">
        <v>722</v>
      </c>
      <c r="K208">
        <v>44130</v>
      </c>
      <c r="L208">
        <v>2100</v>
      </c>
    </row>
    <row r="209" spans="1:12" hidden="1"/>
    <row r="210" spans="1:12" hidden="1"/>
    <row r="211" spans="1:12">
      <c r="A211" t="s">
        <v>12</v>
      </c>
      <c r="B211" t="s">
        <v>727</v>
      </c>
      <c r="C211" t="s">
        <v>728</v>
      </c>
      <c r="D211" t="s">
        <v>15</v>
      </c>
      <c r="E211" t="s">
        <v>15</v>
      </c>
      <c r="F211" t="s">
        <v>15</v>
      </c>
      <c r="G211" t="s">
        <v>729</v>
      </c>
      <c r="H211" s="1" t="s">
        <v>15</v>
      </c>
      <c r="I211" s="1">
        <v>2620</v>
      </c>
      <c r="J211" t="s">
        <v>89</v>
      </c>
      <c r="K211">
        <v>44520</v>
      </c>
      <c r="L211">
        <v>2100</v>
      </c>
    </row>
    <row r="212" spans="1:12" hidden="1"/>
    <row r="213" spans="1:12" hidden="1"/>
    <row r="214" spans="1:12" hidden="1"/>
    <row r="215" spans="1:12" hidden="1"/>
    <row r="216" spans="1:12">
      <c r="A216" t="s">
        <v>24</v>
      </c>
      <c r="B216" t="s">
        <v>3197</v>
      </c>
      <c r="C216" t="s">
        <v>15</v>
      </c>
      <c r="D216" t="s">
        <v>595</v>
      </c>
      <c r="E216" t="s">
        <v>386</v>
      </c>
      <c r="F216" t="s">
        <v>733</v>
      </c>
      <c r="G216" t="s">
        <v>734</v>
      </c>
      <c r="H216" s="1" t="s">
        <v>15</v>
      </c>
      <c r="I216" s="1">
        <v>1636</v>
      </c>
      <c r="J216" t="s">
        <v>735</v>
      </c>
      <c r="K216" t="s">
        <v>15</v>
      </c>
      <c r="L216">
        <v>2100</v>
      </c>
    </row>
    <row r="217" spans="1:12">
      <c r="A217" t="s">
        <v>24</v>
      </c>
      <c r="B217" t="s">
        <v>3197</v>
      </c>
      <c r="C217" t="s">
        <v>15</v>
      </c>
      <c r="D217" t="s">
        <v>736</v>
      </c>
      <c r="E217" t="s">
        <v>737</v>
      </c>
      <c r="F217" t="s">
        <v>738</v>
      </c>
      <c r="G217" t="s">
        <v>739</v>
      </c>
      <c r="H217" s="1" t="s">
        <v>15</v>
      </c>
      <c r="I217" s="1" t="s">
        <v>15</v>
      </c>
      <c r="J217" t="s">
        <v>15</v>
      </c>
      <c r="K217">
        <v>45600</v>
      </c>
      <c r="L217">
        <v>2100</v>
      </c>
    </row>
    <row r="218" spans="1:12">
      <c r="A218" t="s">
        <v>12</v>
      </c>
      <c r="B218" t="s">
        <v>740</v>
      </c>
      <c r="C218" t="s">
        <v>741</v>
      </c>
      <c r="D218" t="s">
        <v>15</v>
      </c>
      <c r="E218" t="s">
        <v>15</v>
      </c>
      <c r="F218" t="s">
        <v>15</v>
      </c>
      <c r="G218" t="s">
        <v>742</v>
      </c>
      <c r="H218" s="1">
        <v>901</v>
      </c>
      <c r="I218" s="1">
        <v>193</v>
      </c>
      <c r="J218" t="s">
        <v>636</v>
      </c>
      <c r="K218">
        <v>11520</v>
      </c>
      <c r="L218">
        <v>2100</v>
      </c>
    </row>
    <row r="219" spans="1:12">
      <c r="A219" t="s">
        <v>24</v>
      </c>
      <c r="B219" t="s">
        <v>3197</v>
      </c>
      <c r="C219" t="s">
        <v>15</v>
      </c>
      <c r="D219" t="s">
        <v>743</v>
      </c>
      <c r="E219" t="s">
        <v>143</v>
      </c>
      <c r="F219" t="s">
        <v>744</v>
      </c>
      <c r="G219" t="s">
        <v>745</v>
      </c>
      <c r="H219" s="1" t="s">
        <v>141</v>
      </c>
      <c r="I219" s="1">
        <v>37</v>
      </c>
      <c r="J219" t="s">
        <v>100</v>
      </c>
      <c r="K219">
        <v>45601</v>
      </c>
      <c r="L219">
        <v>2100</v>
      </c>
    </row>
    <row r="220" spans="1:12">
      <c r="A220" t="s">
        <v>12</v>
      </c>
      <c r="B220" t="s">
        <v>746</v>
      </c>
      <c r="C220" t="s">
        <v>747</v>
      </c>
      <c r="D220" t="s">
        <v>15</v>
      </c>
      <c r="E220" t="s">
        <v>15</v>
      </c>
      <c r="F220" t="s">
        <v>15</v>
      </c>
      <c r="G220" t="s">
        <v>748</v>
      </c>
      <c r="H220" s="1" t="s">
        <v>141</v>
      </c>
      <c r="I220" s="1">
        <v>290</v>
      </c>
      <c r="J220" t="s">
        <v>66</v>
      </c>
      <c r="K220">
        <v>45500</v>
      </c>
      <c r="L220">
        <v>2100</v>
      </c>
    </row>
    <row r="221" spans="1:12" hidden="1"/>
    <row r="222" spans="1:12" hidden="1"/>
    <row r="223" spans="1:12">
      <c r="A223" t="s">
        <v>12</v>
      </c>
      <c r="B223" t="s">
        <v>750</v>
      </c>
      <c r="C223" t="s">
        <v>751</v>
      </c>
      <c r="D223" t="s">
        <v>15</v>
      </c>
      <c r="E223" t="s">
        <v>15</v>
      </c>
      <c r="F223" t="s">
        <v>15</v>
      </c>
      <c r="G223" t="s">
        <v>752</v>
      </c>
      <c r="H223" s="1" t="s">
        <v>15</v>
      </c>
      <c r="I223" s="1">
        <v>10</v>
      </c>
      <c r="J223" t="s">
        <v>753</v>
      </c>
      <c r="K223">
        <v>11560</v>
      </c>
      <c r="L223">
        <v>2100</v>
      </c>
    </row>
    <row r="224" spans="1:12">
      <c r="A224" t="s">
        <v>24</v>
      </c>
      <c r="B224" t="s">
        <v>3197</v>
      </c>
      <c r="C224" t="s">
        <v>15</v>
      </c>
      <c r="D224" t="s">
        <v>359</v>
      </c>
      <c r="E224" t="s">
        <v>754</v>
      </c>
      <c r="F224" t="s">
        <v>148</v>
      </c>
      <c r="G224" t="s">
        <v>755</v>
      </c>
      <c r="H224" s="1" t="s">
        <v>15</v>
      </c>
      <c r="I224" s="1">
        <v>505</v>
      </c>
      <c r="J224" t="s">
        <v>756</v>
      </c>
      <c r="K224">
        <v>44298</v>
      </c>
      <c r="L224">
        <v>2100</v>
      </c>
    </row>
    <row r="225" spans="1:12" hidden="1"/>
    <row r="226" spans="1:12">
      <c r="A226" t="s">
        <v>12</v>
      </c>
      <c r="B226" t="s">
        <v>758</v>
      </c>
      <c r="C226" t="s">
        <v>759</v>
      </c>
      <c r="D226" t="s">
        <v>15</v>
      </c>
      <c r="E226" t="s">
        <v>15</v>
      </c>
      <c r="F226" t="s">
        <v>15</v>
      </c>
      <c r="G226" t="s">
        <v>537</v>
      </c>
      <c r="H226" s="1">
        <v>1</v>
      </c>
      <c r="I226" s="1">
        <v>1814</v>
      </c>
      <c r="J226" t="s">
        <v>411</v>
      </c>
      <c r="K226">
        <v>44160</v>
      </c>
      <c r="L226">
        <v>2100</v>
      </c>
    </row>
    <row r="227" spans="1:12" hidden="1"/>
    <row r="228" spans="1:12">
      <c r="A228" t="s">
        <v>12</v>
      </c>
      <c r="B228" t="s">
        <v>761</v>
      </c>
      <c r="C228" t="s">
        <v>762</v>
      </c>
      <c r="D228" t="s">
        <v>15</v>
      </c>
      <c r="E228" t="s">
        <v>15</v>
      </c>
      <c r="F228" t="s">
        <v>15</v>
      </c>
      <c r="G228" t="s">
        <v>763</v>
      </c>
      <c r="H228" s="1">
        <v>9</v>
      </c>
      <c r="I228" s="1">
        <v>217</v>
      </c>
      <c r="J228" t="s">
        <v>564</v>
      </c>
      <c r="K228">
        <v>44410</v>
      </c>
      <c r="L228">
        <v>2100</v>
      </c>
    </row>
    <row r="229" spans="1:12">
      <c r="A229" t="s">
        <v>12</v>
      </c>
      <c r="B229" t="s">
        <v>764</v>
      </c>
      <c r="C229" t="s">
        <v>765</v>
      </c>
      <c r="D229" t="s">
        <v>15</v>
      </c>
      <c r="E229" t="s">
        <v>15</v>
      </c>
      <c r="F229" t="s">
        <v>15</v>
      </c>
      <c r="G229" t="s">
        <v>766</v>
      </c>
      <c r="H229" s="1" t="s">
        <v>15</v>
      </c>
      <c r="I229" s="1">
        <v>1370</v>
      </c>
      <c r="J229" t="s">
        <v>373</v>
      </c>
      <c r="K229">
        <v>44190</v>
      </c>
      <c r="L229">
        <v>2100</v>
      </c>
    </row>
    <row r="230" spans="1:12">
      <c r="A230" t="s">
        <v>12</v>
      </c>
      <c r="B230" t="s">
        <v>767</v>
      </c>
      <c r="C230" t="s">
        <v>768</v>
      </c>
      <c r="D230" t="s">
        <v>15</v>
      </c>
      <c r="E230" t="s">
        <v>15</v>
      </c>
      <c r="F230" t="s">
        <v>15</v>
      </c>
      <c r="G230" t="s">
        <v>769</v>
      </c>
      <c r="H230" s="1">
        <v>401</v>
      </c>
      <c r="I230" s="1">
        <v>1439</v>
      </c>
      <c r="J230" t="s">
        <v>378</v>
      </c>
      <c r="K230">
        <v>3100</v>
      </c>
      <c r="L230">
        <v>2100</v>
      </c>
    </row>
    <row r="231" spans="1:12">
      <c r="A231" t="s">
        <v>24</v>
      </c>
      <c r="B231" t="s">
        <v>3197</v>
      </c>
      <c r="C231" t="s">
        <v>15</v>
      </c>
      <c r="D231" t="s">
        <v>592</v>
      </c>
      <c r="E231" t="s">
        <v>68</v>
      </c>
      <c r="F231" t="s">
        <v>770</v>
      </c>
      <c r="G231" t="s">
        <v>771</v>
      </c>
      <c r="H231" s="1" t="s">
        <v>15</v>
      </c>
      <c r="I231" s="1">
        <v>26</v>
      </c>
      <c r="J231" t="s">
        <v>66</v>
      </c>
      <c r="K231">
        <v>45500</v>
      </c>
      <c r="L231">
        <v>2100</v>
      </c>
    </row>
    <row r="232" spans="1:12">
      <c r="A232" t="s">
        <v>24</v>
      </c>
      <c r="B232" t="s">
        <v>3197</v>
      </c>
      <c r="C232" t="s">
        <v>15</v>
      </c>
      <c r="D232" t="s">
        <v>512</v>
      </c>
      <c r="E232" t="s">
        <v>772</v>
      </c>
      <c r="F232" t="s">
        <v>773</v>
      </c>
      <c r="G232" t="s">
        <v>774</v>
      </c>
      <c r="H232" s="1" t="s">
        <v>15</v>
      </c>
      <c r="I232" s="1">
        <v>541</v>
      </c>
      <c r="J232" t="s">
        <v>107</v>
      </c>
      <c r="K232">
        <v>44200</v>
      </c>
      <c r="L232">
        <v>2100</v>
      </c>
    </row>
    <row r="233" spans="1:12" hidden="1"/>
    <row r="234" spans="1:12" hidden="1"/>
    <row r="235" spans="1:12" hidden="1"/>
    <row r="236" spans="1:12" hidden="1"/>
    <row r="237" spans="1:12">
      <c r="A237" t="s">
        <v>12</v>
      </c>
      <c r="B237" t="s">
        <v>776</v>
      </c>
      <c r="C237" t="s">
        <v>777</v>
      </c>
      <c r="D237" t="s">
        <v>15</v>
      </c>
      <c r="E237" t="s">
        <v>15</v>
      </c>
      <c r="F237" t="s">
        <v>15</v>
      </c>
      <c r="G237" t="s">
        <v>778</v>
      </c>
      <c r="H237" s="1" t="s">
        <v>15</v>
      </c>
      <c r="I237" s="1">
        <v>234</v>
      </c>
      <c r="J237" t="s">
        <v>779</v>
      </c>
      <c r="K237">
        <v>66376</v>
      </c>
      <c r="L237">
        <v>2100</v>
      </c>
    </row>
    <row r="238" spans="1:12">
      <c r="A238" t="s">
        <v>24</v>
      </c>
      <c r="B238" t="s">
        <v>3197</v>
      </c>
      <c r="C238" t="s">
        <v>15</v>
      </c>
      <c r="D238" t="s">
        <v>780</v>
      </c>
      <c r="E238" t="s">
        <v>781</v>
      </c>
      <c r="F238" t="s">
        <v>782</v>
      </c>
      <c r="G238" t="s">
        <v>92</v>
      </c>
      <c r="H238" s="1" t="s">
        <v>783</v>
      </c>
      <c r="I238" s="1">
        <v>83</v>
      </c>
      <c r="J238" t="s">
        <v>784</v>
      </c>
      <c r="K238">
        <v>44380</v>
      </c>
      <c r="L238">
        <v>2100</v>
      </c>
    </row>
    <row r="239" spans="1:12" hidden="1"/>
    <row r="240" spans="1:12" hidden="1"/>
    <row r="241" spans="1:12" hidden="1"/>
    <row r="242" spans="1:12" hidden="1"/>
    <row r="243" spans="1:12" hidden="1"/>
    <row r="244" spans="1:12">
      <c r="A244" t="s">
        <v>24</v>
      </c>
      <c r="B244" t="s">
        <v>3197</v>
      </c>
      <c r="C244" t="s">
        <v>15</v>
      </c>
      <c r="D244" t="s">
        <v>789</v>
      </c>
      <c r="E244" t="s">
        <v>790</v>
      </c>
      <c r="F244" t="s">
        <v>791</v>
      </c>
      <c r="G244" t="s">
        <v>792</v>
      </c>
      <c r="H244" s="1" t="s">
        <v>15</v>
      </c>
      <c r="I244" s="1">
        <v>2852</v>
      </c>
      <c r="J244" t="s">
        <v>793</v>
      </c>
      <c r="K244">
        <v>44490</v>
      </c>
      <c r="L244">
        <v>2100</v>
      </c>
    </row>
    <row r="245" spans="1:12">
      <c r="A245" t="s">
        <v>12</v>
      </c>
      <c r="B245" t="s">
        <v>794</v>
      </c>
      <c r="C245" t="s">
        <v>795</v>
      </c>
      <c r="D245" t="s">
        <v>15</v>
      </c>
      <c r="E245" t="s">
        <v>15</v>
      </c>
      <c r="F245" t="s">
        <v>15</v>
      </c>
      <c r="G245" t="s">
        <v>15</v>
      </c>
      <c r="H245" s="1" t="s">
        <v>15</v>
      </c>
      <c r="I245" s="1" t="s">
        <v>15</v>
      </c>
      <c r="J245" t="s">
        <v>15</v>
      </c>
      <c r="K245" t="s">
        <v>15</v>
      </c>
      <c r="L245">
        <v>2100</v>
      </c>
    </row>
    <row r="246" spans="1:12" hidden="1"/>
    <row r="247" spans="1:12" hidden="1"/>
    <row r="248" spans="1:12" hidden="1"/>
    <row r="249" spans="1:12">
      <c r="A249" t="s">
        <v>12</v>
      </c>
      <c r="B249" t="s">
        <v>800</v>
      </c>
      <c r="C249" t="s">
        <v>801</v>
      </c>
      <c r="D249" t="s">
        <v>15</v>
      </c>
      <c r="E249" t="s">
        <v>15</v>
      </c>
      <c r="F249" t="s">
        <v>15</v>
      </c>
      <c r="G249" t="s">
        <v>802</v>
      </c>
      <c r="H249" s="1" t="s">
        <v>15</v>
      </c>
      <c r="I249" s="1">
        <v>2960</v>
      </c>
      <c r="J249" t="s">
        <v>583</v>
      </c>
      <c r="K249">
        <v>44940</v>
      </c>
      <c r="L249">
        <v>2100</v>
      </c>
    </row>
    <row r="250" spans="1:12" hidden="1"/>
    <row r="251" spans="1:12" hidden="1"/>
    <row r="252" spans="1:12">
      <c r="A252" t="s">
        <v>12</v>
      </c>
      <c r="B252" t="s">
        <v>805</v>
      </c>
      <c r="C252" t="s">
        <v>806</v>
      </c>
      <c r="D252" t="s">
        <v>15</v>
      </c>
      <c r="E252" t="s">
        <v>15</v>
      </c>
      <c r="F252" t="s">
        <v>15</v>
      </c>
      <c r="G252" t="s">
        <v>720</v>
      </c>
      <c r="H252" s="1">
        <v>1</v>
      </c>
      <c r="I252" s="1">
        <v>2757</v>
      </c>
      <c r="J252" t="s">
        <v>731</v>
      </c>
      <c r="K252">
        <v>44500</v>
      </c>
      <c r="L252">
        <v>2100</v>
      </c>
    </row>
    <row r="253" spans="1:12">
      <c r="A253" t="s">
        <v>12</v>
      </c>
      <c r="B253" t="s">
        <v>807</v>
      </c>
      <c r="C253" t="s">
        <v>808</v>
      </c>
      <c r="D253" t="s">
        <v>15</v>
      </c>
      <c r="E253" t="s">
        <v>15</v>
      </c>
      <c r="F253" t="s">
        <v>15</v>
      </c>
      <c r="G253" t="s">
        <v>809</v>
      </c>
      <c r="H253" s="1" t="s">
        <v>15</v>
      </c>
      <c r="I253" s="1">
        <v>177</v>
      </c>
      <c r="J253" t="s">
        <v>810</v>
      </c>
      <c r="K253">
        <v>44690</v>
      </c>
      <c r="L253">
        <v>2100</v>
      </c>
    </row>
    <row r="254" spans="1:12">
      <c r="A254" t="s">
        <v>24</v>
      </c>
      <c r="B254" t="s">
        <v>3197</v>
      </c>
      <c r="C254" t="s">
        <v>15</v>
      </c>
      <c r="D254" t="s">
        <v>811</v>
      </c>
      <c r="E254" t="s">
        <v>59</v>
      </c>
      <c r="F254" t="s">
        <v>738</v>
      </c>
      <c r="G254" t="s">
        <v>552</v>
      </c>
      <c r="H254" s="1" t="s">
        <v>15</v>
      </c>
      <c r="I254" s="1">
        <v>129</v>
      </c>
      <c r="J254" t="s">
        <v>129</v>
      </c>
      <c r="K254">
        <v>45601</v>
      </c>
      <c r="L254">
        <v>2100</v>
      </c>
    </row>
    <row r="255" spans="1:12">
      <c r="A255" t="s">
        <v>24</v>
      </c>
      <c r="B255" t="s">
        <v>3197</v>
      </c>
      <c r="C255" t="s">
        <v>15</v>
      </c>
      <c r="D255" t="s">
        <v>812</v>
      </c>
      <c r="E255" t="s">
        <v>59</v>
      </c>
      <c r="F255" t="s">
        <v>813</v>
      </c>
      <c r="G255" t="s">
        <v>814</v>
      </c>
      <c r="H255" s="1" t="s">
        <v>15</v>
      </c>
      <c r="I255" s="1">
        <v>250</v>
      </c>
      <c r="J255" t="s">
        <v>815</v>
      </c>
      <c r="K255">
        <v>83284</v>
      </c>
      <c r="L255">
        <v>2100</v>
      </c>
    </row>
    <row r="256" spans="1:12">
      <c r="A256" t="s">
        <v>12</v>
      </c>
      <c r="B256" t="s">
        <v>816</v>
      </c>
      <c r="C256" t="s">
        <v>817</v>
      </c>
      <c r="D256" t="s">
        <v>15</v>
      </c>
      <c r="E256" t="s">
        <v>15</v>
      </c>
      <c r="F256" t="s">
        <v>15</v>
      </c>
      <c r="G256" t="s">
        <v>818</v>
      </c>
      <c r="H256" s="1" t="s">
        <v>15</v>
      </c>
      <c r="I256" s="1">
        <v>567</v>
      </c>
      <c r="J256" t="s">
        <v>541</v>
      </c>
      <c r="K256">
        <v>44670</v>
      </c>
      <c r="L256">
        <v>2100</v>
      </c>
    </row>
    <row r="257" spans="1:12">
      <c r="A257" t="s">
        <v>12</v>
      </c>
      <c r="B257" t="s">
        <v>819</v>
      </c>
      <c r="C257" t="s">
        <v>820</v>
      </c>
      <c r="D257" t="s">
        <v>15</v>
      </c>
      <c r="E257" t="s">
        <v>15</v>
      </c>
      <c r="F257" t="s">
        <v>15</v>
      </c>
      <c r="G257" t="s">
        <v>821</v>
      </c>
      <c r="H257" s="1">
        <v>101</v>
      </c>
      <c r="I257" s="1">
        <v>36</v>
      </c>
      <c r="J257" t="s">
        <v>822</v>
      </c>
      <c r="K257">
        <v>56230</v>
      </c>
      <c r="L257">
        <v>2100</v>
      </c>
    </row>
    <row r="258" spans="1:12">
      <c r="A258" t="s">
        <v>12</v>
      </c>
      <c r="B258" t="s">
        <v>823</v>
      </c>
      <c r="C258" t="s">
        <v>824</v>
      </c>
      <c r="D258" t="s">
        <v>15</v>
      </c>
      <c r="E258" t="s">
        <v>15</v>
      </c>
      <c r="F258" t="s">
        <v>15</v>
      </c>
      <c r="G258" t="s">
        <v>825</v>
      </c>
      <c r="H258" s="1" t="s">
        <v>15</v>
      </c>
      <c r="I258" s="1">
        <v>2598</v>
      </c>
      <c r="J258" t="s">
        <v>258</v>
      </c>
      <c r="K258">
        <v>44630</v>
      </c>
      <c r="L258">
        <v>2100</v>
      </c>
    </row>
    <row r="259" spans="1:12">
      <c r="A259" t="s">
        <v>24</v>
      </c>
      <c r="B259" t="s">
        <v>3197</v>
      </c>
      <c r="C259" t="s">
        <v>15</v>
      </c>
      <c r="D259" t="s">
        <v>354</v>
      </c>
      <c r="E259" t="s">
        <v>599</v>
      </c>
      <c r="F259" t="s">
        <v>826</v>
      </c>
      <c r="G259" t="s">
        <v>827</v>
      </c>
      <c r="H259" s="1" t="s">
        <v>15</v>
      </c>
      <c r="I259" s="1">
        <v>795</v>
      </c>
      <c r="J259" t="s">
        <v>828</v>
      </c>
      <c r="K259">
        <v>45040</v>
      </c>
      <c r="L259">
        <v>2100</v>
      </c>
    </row>
    <row r="260" spans="1:12" hidden="1"/>
    <row r="261" spans="1:12">
      <c r="A261" t="s">
        <v>12</v>
      </c>
      <c r="B261" t="s">
        <v>830</v>
      </c>
      <c r="C261" t="s">
        <v>831</v>
      </c>
      <c r="D261" t="s">
        <v>15</v>
      </c>
      <c r="E261" t="s">
        <v>15</v>
      </c>
      <c r="F261" t="s">
        <v>15</v>
      </c>
      <c r="G261" t="s">
        <v>832</v>
      </c>
      <c r="H261" s="1" t="s">
        <v>15</v>
      </c>
      <c r="I261" s="1">
        <v>4095</v>
      </c>
      <c r="J261" t="s">
        <v>655</v>
      </c>
      <c r="K261">
        <v>45040</v>
      </c>
      <c r="L261">
        <v>2100</v>
      </c>
    </row>
    <row r="262" spans="1:12" hidden="1"/>
    <row r="263" spans="1:12" hidden="1"/>
    <row r="264" spans="1:12" hidden="1"/>
    <row r="265" spans="1:12" hidden="1"/>
    <row r="266" spans="1:12">
      <c r="A266" t="s">
        <v>12</v>
      </c>
      <c r="B266" t="s">
        <v>837</v>
      </c>
      <c r="C266" t="s">
        <v>838</v>
      </c>
      <c r="D266" t="s">
        <v>15</v>
      </c>
      <c r="E266" t="s">
        <v>15</v>
      </c>
      <c r="F266" t="s">
        <v>15</v>
      </c>
      <c r="G266" t="s">
        <v>839</v>
      </c>
      <c r="H266" s="1" t="s">
        <v>15</v>
      </c>
      <c r="I266" s="1">
        <v>300</v>
      </c>
      <c r="J266" t="s">
        <v>66</v>
      </c>
      <c r="K266">
        <v>44100</v>
      </c>
      <c r="L266">
        <v>2100</v>
      </c>
    </row>
    <row r="267" spans="1:12">
      <c r="A267" t="s">
        <v>24</v>
      </c>
      <c r="B267" t="s">
        <v>3197</v>
      </c>
      <c r="C267" t="s">
        <v>15</v>
      </c>
      <c r="D267" t="s">
        <v>130</v>
      </c>
      <c r="E267" t="s">
        <v>840</v>
      </c>
      <c r="F267" t="s">
        <v>841</v>
      </c>
      <c r="G267" t="s">
        <v>842</v>
      </c>
      <c r="H267" s="1" t="s">
        <v>15</v>
      </c>
      <c r="I267" s="1">
        <v>165</v>
      </c>
      <c r="J267" t="s">
        <v>843</v>
      </c>
      <c r="K267">
        <v>45430</v>
      </c>
      <c r="L267">
        <v>2100</v>
      </c>
    </row>
    <row r="268" spans="1:12">
      <c r="A268" t="s">
        <v>24</v>
      </c>
      <c r="B268" t="s">
        <v>3197</v>
      </c>
      <c r="C268" t="s">
        <v>15</v>
      </c>
      <c r="D268" t="s">
        <v>844</v>
      </c>
      <c r="E268" t="s">
        <v>803</v>
      </c>
      <c r="F268" t="s">
        <v>845</v>
      </c>
      <c r="G268" t="s">
        <v>846</v>
      </c>
      <c r="H268" s="1">
        <v>9</v>
      </c>
      <c r="I268" s="1">
        <v>428</v>
      </c>
      <c r="J268" t="s">
        <v>847</v>
      </c>
      <c r="K268">
        <v>45609</v>
      </c>
      <c r="L268">
        <v>2100</v>
      </c>
    </row>
    <row r="269" spans="1:12">
      <c r="A269" t="s">
        <v>12</v>
      </c>
      <c r="B269" t="s">
        <v>848</v>
      </c>
      <c r="C269" t="s">
        <v>849</v>
      </c>
      <c r="D269" t="s">
        <v>15</v>
      </c>
      <c r="E269" t="s">
        <v>15</v>
      </c>
      <c r="F269" t="s">
        <v>15</v>
      </c>
      <c r="G269" t="s">
        <v>407</v>
      </c>
      <c r="H269" s="1" t="s">
        <v>141</v>
      </c>
      <c r="I269" s="1">
        <v>628</v>
      </c>
      <c r="J269" t="s">
        <v>96</v>
      </c>
      <c r="K269">
        <v>45570</v>
      </c>
      <c r="L269">
        <v>2100</v>
      </c>
    </row>
    <row r="270" spans="1:12" hidden="1"/>
    <row r="271" spans="1:12">
      <c r="A271" t="s">
        <v>12</v>
      </c>
      <c r="B271" t="s">
        <v>850</v>
      </c>
      <c r="C271" t="s">
        <v>851</v>
      </c>
      <c r="D271" t="s">
        <v>15</v>
      </c>
      <c r="E271" t="s">
        <v>15</v>
      </c>
      <c r="F271" t="s">
        <v>15</v>
      </c>
      <c r="G271" t="s">
        <v>852</v>
      </c>
      <c r="H271" s="1" t="s">
        <v>15</v>
      </c>
      <c r="I271" s="1">
        <v>605</v>
      </c>
      <c r="J271" t="s">
        <v>853</v>
      </c>
      <c r="K271">
        <v>66267</v>
      </c>
      <c r="L271">
        <v>2100</v>
      </c>
    </row>
    <row r="272" spans="1:12">
      <c r="A272" t="s">
        <v>12</v>
      </c>
      <c r="B272" t="s">
        <v>854</v>
      </c>
      <c r="C272" t="s">
        <v>855</v>
      </c>
      <c r="D272" t="s">
        <v>15</v>
      </c>
      <c r="E272" t="s">
        <v>15</v>
      </c>
      <c r="F272" t="s">
        <v>15</v>
      </c>
      <c r="G272" t="s">
        <v>856</v>
      </c>
      <c r="H272" s="1" t="s">
        <v>15</v>
      </c>
      <c r="I272" s="1">
        <v>2011</v>
      </c>
      <c r="J272" t="s">
        <v>857</v>
      </c>
      <c r="K272">
        <v>37270</v>
      </c>
      <c r="L272">
        <v>2100</v>
      </c>
    </row>
    <row r="273" spans="1:12" hidden="1"/>
    <row r="274" spans="1:12" hidden="1"/>
    <row r="275" spans="1:12">
      <c r="A275" t="s">
        <v>24</v>
      </c>
      <c r="B275" t="s">
        <v>3197</v>
      </c>
      <c r="C275" t="s">
        <v>15</v>
      </c>
      <c r="D275" t="s">
        <v>131</v>
      </c>
      <c r="E275" t="s">
        <v>859</v>
      </c>
      <c r="F275" t="s">
        <v>860</v>
      </c>
      <c r="G275" t="s">
        <v>407</v>
      </c>
      <c r="H275" s="1" t="s">
        <v>15</v>
      </c>
      <c r="I275" s="1">
        <v>6</v>
      </c>
      <c r="J275" t="s">
        <v>861</v>
      </c>
      <c r="K275">
        <v>45610</v>
      </c>
      <c r="L275">
        <v>2100</v>
      </c>
    </row>
    <row r="276" spans="1:12">
      <c r="A276" t="s">
        <v>12</v>
      </c>
      <c r="B276" t="s">
        <v>862</v>
      </c>
      <c r="C276" t="s">
        <v>863</v>
      </c>
      <c r="D276" t="s">
        <v>15</v>
      </c>
      <c r="E276" t="s">
        <v>15</v>
      </c>
      <c r="F276" t="s">
        <v>15</v>
      </c>
      <c r="G276" t="s">
        <v>864</v>
      </c>
      <c r="H276" s="1" t="s">
        <v>865</v>
      </c>
      <c r="I276" s="1">
        <v>140</v>
      </c>
      <c r="J276" t="s">
        <v>866</v>
      </c>
      <c r="K276">
        <v>45070</v>
      </c>
      <c r="L276">
        <v>2100</v>
      </c>
    </row>
    <row r="277" spans="1:12">
      <c r="A277" t="s">
        <v>12</v>
      </c>
      <c r="B277" t="s">
        <v>867</v>
      </c>
      <c r="C277" t="s">
        <v>868</v>
      </c>
      <c r="D277" t="s">
        <v>15</v>
      </c>
      <c r="E277" t="s">
        <v>15</v>
      </c>
      <c r="F277" t="s">
        <v>15</v>
      </c>
      <c r="G277" t="s">
        <v>315</v>
      </c>
      <c r="H277" s="1" t="s">
        <v>15</v>
      </c>
      <c r="I277" s="1">
        <v>7999</v>
      </c>
      <c r="J277" t="s">
        <v>100</v>
      </c>
      <c r="K277">
        <v>45601</v>
      </c>
      <c r="L277">
        <v>2100</v>
      </c>
    </row>
    <row r="278" spans="1:12" hidden="1"/>
    <row r="279" spans="1:12" hidden="1"/>
    <row r="280" spans="1:12" hidden="1"/>
    <row r="281" spans="1:12">
      <c r="A281" t="s">
        <v>12</v>
      </c>
      <c r="B281" t="s">
        <v>870</v>
      </c>
      <c r="C281" t="s">
        <v>871</v>
      </c>
      <c r="D281" t="s">
        <v>15</v>
      </c>
      <c r="E281" t="s">
        <v>15</v>
      </c>
      <c r="F281" t="s">
        <v>15</v>
      </c>
      <c r="G281" t="s">
        <v>872</v>
      </c>
      <c r="H281" s="1" t="s">
        <v>15</v>
      </c>
      <c r="I281" s="1">
        <v>1672</v>
      </c>
      <c r="J281" t="s">
        <v>424</v>
      </c>
      <c r="K281">
        <v>44600</v>
      </c>
      <c r="L281">
        <v>2100</v>
      </c>
    </row>
    <row r="282" spans="1:12">
      <c r="A282" t="s">
        <v>12</v>
      </c>
      <c r="B282" t="s">
        <v>873</v>
      </c>
      <c r="C282" t="s">
        <v>874</v>
      </c>
      <c r="D282" t="s">
        <v>15</v>
      </c>
      <c r="E282" t="s">
        <v>15</v>
      </c>
      <c r="F282" t="s">
        <v>15</v>
      </c>
      <c r="G282" t="s">
        <v>875</v>
      </c>
      <c r="H282" s="1" t="s">
        <v>15</v>
      </c>
      <c r="I282" s="1">
        <v>2742</v>
      </c>
      <c r="J282" t="s">
        <v>516</v>
      </c>
      <c r="K282">
        <v>45086</v>
      </c>
      <c r="L282">
        <v>2100</v>
      </c>
    </row>
    <row r="283" spans="1:12" hidden="1"/>
    <row r="284" spans="1:12">
      <c r="A284" t="s">
        <v>24</v>
      </c>
      <c r="B284" t="s">
        <v>3197</v>
      </c>
      <c r="C284" t="s">
        <v>15</v>
      </c>
      <c r="D284" t="s">
        <v>877</v>
      </c>
      <c r="E284" t="s">
        <v>109</v>
      </c>
      <c r="F284" t="s">
        <v>878</v>
      </c>
      <c r="G284" t="s">
        <v>879</v>
      </c>
      <c r="H284" s="1" t="s">
        <v>15</v>
      </c>
      <c r="I284" s="1">
        <v>725</v>
      </c>
      <c r="J284" t="s">
        <v>116</v>
      </c>
      <c r="K284">
        <v>45069</v>
      </c>
      <c r="L284">
        <v>2100</v>
      </c>
    </row>
    <row r="285" spans="1:12">
      <c r="A285" t="s">
        <v>12</v>
      </c>
      <c r="B285" t="s">
        <v>880</v>
      </c>
      <c r="C285" t="s">
        <v>881</v>
      </c>
      <c r="D285" t="s">
        <v>15</v>
      </c>
      <c r="E285" t="s">
        <v>15</v>
      </c>
      <c r="F285" t="s">
        <v>15</v>
      </c>
      <c r="G285" t="s">
        <v>882</v>
      </c>
      <c r="H285" s="1" t="s">
        <v>15</v>
      </c>
      <c r="I285" s="1">
        <v>5561</v>
      </c>
      <c r="J285" t="s">
        <v>883</v>
      </c>
      <c r="K285" t="s">
        <v>15</v>
      </c>
      <c r="L285">
        <v>2100</v>
      </c>
    </row>
    <row r="286" spans="1:12">
      <c r="A286" t="s">
        <v>24</v>
      </c>
      <c r="B286" t="s">
        <v>3197</v>
      </c>
      <c r="C286" t="s">
        <v>15</v>
      </c>
      <c r="D286" t="s">
        <v>884</v>
      </c>
      <c r="E286" t="s">
        <v>885</v>
      </c>
      <c r="F286" t="s">
        <v>860</v>
      </c>
      <c r="G286" t="s">
        <v>886</v>
      </c>
      <c r="H286" s="1" t="s">
        <v>15</v>
      </c>
      <c r="I286" s="1">
        <v>1547</v>
      </c>
      <c r="J286" t="s">
        <v>134</v>
      </c>
      <c r="K286">
        <v>44270</v>
      </c>
      <c r="L286">
        <v>2100</v>
      </c>
    </row>
    <row r="287" spans="1:12" hidden="1"/>
    <row r="288" spans="1:12" hidden="1"/>
    <row r="289" spans="1:12" hidden="1"/>
    <row r="290" spans="1:12" hidden="1"/>
    <row r="291" spans="1:12">
      <c r="A291" t="s">
        <v>24</v>
      </c>
      <c r="B291" t="s">
        <v>3197</v>
      </c>
      <c r="C291" t="s">
        <v>15</v>
      </c>
      <c r="D291" t="s">
        <v>887</v>
      </c>
      <c r="E291" t="s">
        <v>888</v>
      </c>
      <c r="F291" t="s">
        <v>889</v>
      </c>
      <c r="G291" t="s">
        <v>890</v>
      </c>
      <c r="H291" s="1" t="s">
        <v>891</v>
      </c>
      <c r="I291" s="1">
        <v>2001</v>
      </c>
      <c r="J291" t="s">
        <v>892</v>
      </c>
      <c r="K291">
        <v>76090</v>
      </c>
      <c r="L291">
        <v>2100</v>
      </c>
    </row>
    <row r="292" spans="1:12">
      <c r="A292" t="s">
        <v>12</v>
      </c>
      <c r="B292" t="s">
        <v>893</v>
      </c>
      <c r="C292" t="s">
        <v>894</v>
      </c>
      <c r="D292" t="s">
        <v>15</v>
      </c>
      <c r="E292" t="s">
        <v>15</v>
      </c>
      <c r="F292" t="s">
        <v>15</v>
      </c>
      <c r="G292" t="s">
        <v>895</v>
      </c>
      <c r="H292" s="1" t="s">
        <v>15</v>
      </c>
      <c r="I292" s="1">
        <v>1234</v>
      </c>
      <c r="J292" t="s">
        <v>583</v>
      </c>
      <c r="K292">
        <v>44940</v>
      </c>
      <c r="L292">
        <v>2100</v>
      </c>
    </row>
    <row r="293" spans="1:12">
      <c r="A293" t="s">
        <v>12</v>
      </c>
      <c r="B293" t="s">
        <v>896</v>
      </c>
      <c r="C293" t="s">
        <v>897</v>
      </c>
      <c r="D293" t="s">
        <v>15</v>
      </c>
      <c r="E293" t="s">
        <v>15</v>
      </c>
      <c r="F293" t="s">
        <v>15</v>
      </c>
      <c r="G293" t="s">
        <v>898</v>
      </c>
      <c r="H293" s="1" t="s">
        <v>15</v>
      </c>
      <c r="I293" s="1">
        <v>3000</v>
      </c>
      <c r="J293" t="s">
        <v>567</v>
      </c>
      <c r="K293">
        <v>64830</v>
      </c>
      <c r="L293">
        <v>2100</v>
      </c>
    </row>
    <row r="294" spans="1:12">
      <c r="A294" t="s">
        <v>12</v>
      </c>
      <c r="B294" t="s">
        <v>899</v>
      </c>
      <c r="C294" t="s">
        <v>900</v>
      </c>
      <c r="D294" t="s">
        <v>15</v>
      </c>
      <c r="E294" t="s">
        <v>15</v>
      </c>
      <c r="F294" t="s">
        <v>15</v>
      </c>
      <c r="G294" t="s">
        <v>901</v>
      </c>
      <c r="H294" s="1" t="s">
        <v>15</v>
      </c>
      <c r="I294" s="1">
        <v>7301</v>
      </c>
      <c r="J294" t="s">
        <v>902</v>
      </c>
      <c r="K294">
        <v>45010</v>
      </c>
      <c r="L294">
        <v>2100</v>
      </c>
    </row>
    <row r="295" spans="1:12" hidden="1"/>
    <row r="296" spans="1:12" hidden="1"/>
    <row r="297" spans="1:12" hidden="1"/>
    <row r="298" spans="1:12" hidden="1"/>
    <row r="299" spans="1:12" hidden="1"/>
    <row r="300" spans="1:12">
      <c r="A300" t="s">
        <v>12</v>
      </c>
      <c r="B300" t="s">
        <v>907</v>
      </c>
      <c r="C300" t="s">
        <v>908</v>
      </c>
      <c r="D300" t="s">
        <v>15</v>
      </c>
      <c r="E300" t="s">
        <v>15</v>
      </c>
      <c r="F300" t="s">
        <v>15</v>
      </c>
      <c r="G300" t="s">
        <v>909</v>
      </c>
      <c r="H300" s="1" t="s">
        <v>15</v>
      </c>
      <c r="I300" s="1">
        <v>451</v>
      </c>
      <c r="J300" t="s">
        <v>910</v>
      </c>
      <c r="K300">
        <v>44200</v>
      </c>
      <c r="L300">
        <v>2100</v>
      </c>
    </row>
    <row r="301" spans="1:12">
      <c r="A301" t="s">
        <v>24</v>
      </c>
      <c r="B301" t="s">
        <v>3197</v>
      </c>
      <c r="C301" t="s">
        <v>15</v>
      </c>
      <c r="D301" t="s">
        <v>416</v>
      </c>
      <c r="E301" t="s">
        <v>83</v>
      </c>
      <c r="F301" t="s">
        <v>911</v>
      </c>
      <c r="G301" t="s">
        <v>636</v>
      </c>
      <c r="H301" s="1">
        <v>2</v>
      </c>
      <c r="I301" s="1">
        <v>162</v>
      </c>
      <c r="J301" t="s">
        <v>399</v>
      </c>
      <c r="K301">
        <v>45589</v>
      </c>
      <c r="L301">
        <v>2100</v>
      </c>
    </row>
    <row r="302" spans="1:12">
      <c r="A302" t="s">
        <v>12</v>
      </c>
      <c r="B302" t="s">
        <v>912</v>
      </c>
      <c r="C302" t="s">
        <v>913</v>
      </c>
      <c r="D302" t="s">
        <v>15</v>
      </c>
      <c r="E302" t="s">
        <v>15</v>
      </c>
      <c r="F302" t="s">
        <v>15</v>
      </c>
      <c r="G302" t="s">
        <v>914</v>
      </c>
      <c r="H302" s="1" t="s">
        <v>15</v>
      </c>
      <c r="I302" s="1">
        <v>103</v>
      </c>
      <c r="J302" t="s">
        <v>915</v>
      </c>
      <c r="K302">
        <v>45645</v>
      </c>
      <c r="L302">
        <v>2100</v>
      </c>
    </row>
    <row r="303" spans="1:12">
      <c r="A303" t="s">
        <v>12</v>
      </c>
      <c r="B303" t="s">
        <v>916</v>
      </c>
      <c r="C303" t="s">
        <v>917</v>
      </c>
      <c r="D303" t="s">
        <v>15</v>
      </c>
      <c r="E303" t="s">
        <v>15</v>
      </c>
      <c r="F303" t="s">
        <v>15</v>
      </c>
      <c r="G303" t="s">
        <v>15</v>
      </c>
      <c r="H303" s="1" t="s">
        <v>15</v>
      </c>
      <c r="I303" s="1" t="s">
        <v>15</v>
      </c>
      <c r="J303" t="s">
        <v>15</v>
      </c>
      <c r="K303" t="s">
        <v>15</v>
      </c>
      <c r="L303">
        <v>2100</v>
      </c>
    </row>
    <row r="304" spans="1:12" hidden="1"/>
    <row r="305" spans="1:12">
      <c r="A305" t="s">
        <v>24</v>
      </c>
      <c r="B305" t="s">
        <v>3197</v>
      </c>
      <c r="C305" t="s">
        <v>15</v>
      </c>
      <c r="D305" t="s">
        <v>919</v>
      </c>
      <c r="E305" t="s">
        <v>483</v>
      </c>
      <c r="F305" t="s">
        <v>920</v>
      </c>
      <c r="G305" t="s">
        <v>921</v>
      </c>
      <c r="H305" s="1">
        <v>26</v>
      </c>
      <c r="I305" s="1">
        <v>209</v>
      </c>
      <c r="J305" t="s">
        <v>66</v>
      </c>
      <c r="K305">
        <v>44100</v>
      </c>
      <c r="L305">
        <v>2100</v>
      </c>
    </row>
    <row r="306" spans="1:12">
      <c r="A306" t="s">
        <v>12</v>
      </c>
      <c r="B306" t="s">
        <v>922</v>
      </c>
      <c r="C306" t="s">
        <v>923</v>
      </c>
      <c r="D306" t="s">
        <v>15</v>
      </c>
      <c r="E306" t="s">
        <v>15</v>
      </c>
      <c r="F306" t="s">
        <v>15</v>
      </c>
      <c r="G306" t="s">
        <v>620</v>
      </c>
      <c r="H306" s="1" t="s">
        <v>15</v>
      </c>
      <c r="I306" s="1">
        <v>3667</v>
      </c>
      <c r="J306" t="s">
        <v>403</v>
      </c>
      <c r="K306">
        <v>45070</v>
      </c>
      <c r="L306">
        <v>2100</v>
      </c>
    </row>
    <row r="307" spans="1:12">
      <c r="A307" t="s">
        <v>12</v>
      </c>
      <c r="B307" t="s">
        <v>924</v>
      </c>
      <c r="C307" t="s">
        <v>925</v>
      </c>
      <c r="D307" t="s">
        <v>15</v>
      </c>
      <c r="E307" t="s">
        <v>15</v>
      </c>
      <c r="F307" t="s">
        <v>15</v>
      </c>
      <c r="G307" t="s">
        <v>926</v>
      </c>
      <c r="H307" s="1" t="s">
        <v>15</v>
      </c>
      <c r="I307" s="1">
        <v>1235</v>
      </c>
      <c r="J307" t="s">
        <v>927</v>
      </c>
      <c r="K307">
        <v>64480</v>
      </c>
      <c r="L307">
        <v>2100</v>
      </c>
    </row>
    <row r="308" spans="1:12">
      <c r="A308" t="s">
        <v>12</v>
      </c>
      <c r="B308" t="s">
        <v>928</v>
      </c>
      <c r="C308" t="s">
        <v>929</v>
      </c>
      <c r="D308" t="s">
        <v>15</v>
      </c>
      <c r="E308" t="s">
        <v>15</v>
      </c>
      <c r="F308" t="s">
        <v>15</v>
      </c>
      <c r="G308" t="s">
        <v>931</v>
      </c>
      <c r="H308" s="1" t="s">
        <v>15</v>
      </c>
      <c r="I308" s="1">
        <v>1528</v>
      </c>
      <c r="J308" t="s">
        <v>932</v>
      </c>
      <c r="K308">
        <v>44639</v>
      </c>
      <c r="L308">
        <v>2100</v>
      </c>
    </row>
    <row r="309" spans="1:12" hidden="1"/>
    <row r="310" spans="1:12">
      <c r="A310" t="s">
        <v>12</v>
      </c>
      <c r="B310" t="s">
        <v>933</v>
      </c>
      <c r="C310" t="s">
        <v>934</v>
      </c>
      <c r="D310" t="s">
        <v>15</v>
      </c>
      <c r="E310" t="s">
        <v>15</v>
      </c>
      <c r="F310" t="s">
        <v>15</v>
      </c>
      <c r="G310" t="s">
        <v>935</v>
      </c>
      <c r="H310" s="1" t="s">
        <v>15</v>
      </c>
      <c r="I310" s="1">
        <v>2074</v>
      </c>
      <c r="J310" t="s">
        <v>424</v>
      </c>
      <c r="K310">
        <v>44600</v>
      </c>
      <c r="L310">
        <v>2100</v>
      </c>
    </row>
    <row r="311" spans="1:12">
      <c r="A311" t="s">
        <v>12</v>
      </c>
      <c r="B311" t="s">
        <v>936</v>
      </c>
      <c r="C311" t="s">
        <v>937</v>
      </c>
      <c r="D311" t="s">
        <v>15</v>
      </c>
      <c r="E311" t="s">
        <v>15</v>
      </c>
      <c r="F311" t="s">
        <v>15</v>
      </c>
      <c r="G311" t="s">
        <v>65</v>
      </c>
      <c r="H311" s="1" t="s">
        <v>15</v>
      </c>
      <c r="I311" s="1">
        <v>502</v>
      </c>
      <c r="J311" t="s">
        <v>938</v>
      </c>
      <c r="K311">
        <v>45520</v>
      </c>
      <c r="L311">
        <v>2100</v>
      </c>
    </row>
    <row r="312" spans="1:12">
      <c r="A312" t="s">
        <v>12</v>
      </c>
      <c r="B312" t="s">
        <v>939</v>
      </c>
      <c r="C312" t="s">
        <v>940</v>
      </c>
      <c r="D312" t="s">
        <v>15</v>
      </c>
      <c r="E312" t="s">
        <v>15</v>
      </c>
      <c r="F312" t="s">
        <v>15</v>
      </c>
      <c r="G312" t="s">
        <v>941</v>
      </c>
      <c r="H312" s="1">
        <v>301</v>
      </c>
      <c r="I312" s="1">
        <v>209</v>
      </c>
      <c r="J312" t="s">
        <v>66</v>
      </c>
      <c r="K312">
        <v>50000</v>
      </c>
      <c r="L312">
        <v>2100</v>
      </c>
    </row>
    <row r="313" spans="1:12">
      <c r="A313" t="s">
        <v>24</v>
      </c>
      <c r="B313" t="s">
        <v>3197</v>
      </c>
      <c r="C313" t="s">
        <v>15</v>
      </c>
      <c r="D313" t="s">
        <v>942</v>
      </c>
      <c r="E313" t="s">
        <v>143</v>
      </c>
      <c r="F313" t="s">
        <v>943</v>
      </c>
      <c r="G313" t="s">
        <v>944</v>
      </c>
      <c r="H313" s="1" t="s">
        <v>15</v>
      </c>
      <c r="I313" s="1">
        <v>23</v>
      </c>
      <c r="J313" t="s">
        <v>945</v>
      </c>
      <c r="K313">
        <v>75440</v>
      </c>
      <c r="L313">
        <v>2100</v>
      </c>
    </row>
    <row r="314" spans="1:12" hidden="1"/>
    <row r="315" spans="1:12" hidden="1"/>
    <row r="316" spans="1:12" hidden="1"/>
    <row r="317" spans="1:12" hidden="1"/>
    <row r="318" spans="1:12">
      <c r="A318" t="s">
        <v>24</v>
      </c>
      <c r="B318" t="s">
        <v>3197</v>
      </c>
      <c r="C318" t="s">
        <v>15</v>
      </c>
      <c r="D318" t="s">
        <v>468</v>
      </c>
      <c r="E318" t="s">
        <v>329</v>
      </c>
      <c r="F318" t="s">
        <v>948</v>
      </c>
      <c r="G318" t="s">
        <v>456</v>
      </c>
      <c r="H318" s="1" t="s">
        <v>15</v>
      </c>
      <c r="I318" s="1">
        <v>880</v>
      </c>
      <c r="J318" t="s">
        <v>949</v>
      </c>
      <c r="K318">
        <v>45030</v>
      </c>
      <c r="L318">
        <v>2100</v>
      </c>
    </row>
    <row r="319" spans="1:12">
      <c r="A319" t="s">
        <v>12</v>
      </c>
      <c r="B319" t="s">
        <v>950</v>
      </c>
      <c r="C319" t="s">
        <v>951</v>
      </c>
      <c r="D319" t="s">
        <v>15</v>
      </c>
      <c r="E319" t="s">
        <v>15</v>
      </c>
      <c r="F319" t="s">
        <v>15</v>
      </c>
      <c r="G319" t="s">
        <v>952</v>
      </c>
      <c r="H319" s="1" t="s">
        <v>15</v>
      </c>
      <c r="I319" s="1">
        <v>1235</v>
      </c>
      <c r="J319" t="s">
        <v>953</v>
      </c>
      <c r="K319">
        <v>5300</v>
      </c>
      <c r="L319">
        <v>2100</v>
      </c>
    </row>
    <row r="320" spans="1:12" hidden="1"/>
    <row r="321" spans="1:12">
      <c r="A321" t="s">
        <v>12</v>
      </c>
      <c r="B321" t="s">
        <v>954</v>
      </c>
      <c r="C321" t="s">
        <v>955</v>
      </c>
      <c r="D321" t="s">
        <v>15</v>
      </c>
      <c r="E321" t="s">
        <v>15</v>
      </c>
      <c r="F321" t="s">
        <v>15</v>
      </c>
      <c r="G321" t="s">
        <v>956</v>
      </c>
      <c r="H321" s="1" t="s">
        <v>141</v>
      </c>
      <c r="I321" s="1">
        <v>238</v>
      </c>
      <c r="J321" t="s">
        <v>957</v>
      </c>
      <c r="K321">
        <v>28050</v>
      </c>
      <c r="L321">
        <v>2100</v>
      </c>
    </row>
    <row r="322" spans="1:12">
      <c r="A322" t="s">
        <v>12</v>
      </c>
      <c r="B322" t="s">
        <v>958</v>
      </c>
      <c r="C322" t="s">
        <v>959</v>
      </c>
      <c r="D322" t="s">
        <v>15</v>
      </c>
      <c r="E322" t="s">
        <v>15</v>
      </c>
      <c r="F322" t="s">
        <v>15</v>
      </c>
      <c r="G322" t="s">
        <v>960</v>
      </c>
      <c r="H322" s="1" t="s">
        <v>961</v>
      </c>
      <c r="I322" s="1">
        <v>122</v>
      </c>
      <c r="J322" t="s">
        <v>962</v>
      </c>
      <c r="K322">
        <v>47095</v>
      </c>
      <c r="L322">
        <v>2100</v>
      </c>
    </row>
    <row r="323" spans="1:12">
      <c r="A323" t="s">
        <v>24</v>
      </c>
      <c r="B323" t="s">
        <v>3197</v>
      </c>
      <c r="C323" t="s">
        <v>15</v>
      </c>
      <c r="D323" t="s">
        <v>26</v>
      </c>
      <c r="E323" t="s">
        <v>68</v>
      </c>
      <c r="F323" t="s">
        <v>963</v>
      </c>
      <c r="G323" t="s">
        <v>964</v>
      </c>
      <c r="H323" s="1" t="s">
        <v>15</v>
      </c>
      <c r="I323" s="1">
        <v>26</v>
      </c>
      <c r="J323" t="s">
        <v>965</v>
      </c>
      <c r="K323">
        <v>45877</v>
      </c>
      <c r="L323">
        <v>2100</v>
      </c>
    </row>
    <row r="324" spans="1:12" hidden="1"/>
    <row r="325" spans="1:12" hidden="1"/>
    <row r="326" spans="1:12" hidden="1"/>
    <row r="327" spans="1:12" hidden="1"/>
    <row r="328" spans="1:12">
      <c r="A328" t="s">
        <v>12</v>
      </c>
      <c r="B328" t="s">
        <v>972</v>
      </c>
      <c r="C328" t="s">
        <v>973</v>
      </c>
      <c r="D328" t="s">
        <v>15</v>
      </c>
      <c r="E328" t="s">
        <v>15</v>
      </c>
      <c r="F328" t="s">
        <v>15</v>
      </c>
      <c r="G328" t="s">
        <v>974</v>
      </c>
      <c r="H328" s="1" t="s">
        <v>15</v>
      </c>
      <c r="I328" s="1">
        <v>338</v>
      </c>
      <c r="J328" t="s">
        <v>722</v>
      </c>
      <c r="K328">
        <v>44130</v>
      </c>
      <c r="L328">
        <v>2100</v>
      </c>
    </row>
    <row r="329" spans="1:12" hidden="1"/>
    <row r="330" spans="1:12" hidden="1"/>
    <row r="331" spans="1:12">
      <c r="A331" t="s">
        <v>24</v>
      </c>
      <c r="B331" t="s">
        <v>3197</v>
      </c>
      <c r="C331" t="s">
        <v>15</v>
      </c>
      <c r="D331" t="s">
        <v>905</v>
      </c>
      <c r="E331" t="s">
        <v>976</v>
      </c>
      <c r="F331" t="s">
        <v>977</v>
      </c>
      <c r="G331" t="s">
        <v>978</v>
      </c>
      <c r="H331" s="1">
        <v>8</v>
      </c>
      <c r="I331" s="1">
        <v>1374</v>
      </c>
      <c r="J331" t="s">
        <v>979</v>
      </c>
      <c r="K331">
        <v>44767</v>
      </c>
      <c r="L331">
        <v>2100</v>
      </c>
    </row>
    <row r="332" spans="1:12">
      <c r="A332" t="s">
        <v>24</v>
      </c>
      <c r="B332" t="s">
        <v>3197</v>
      </c>
      <c r="C332" t="s">
        <v>15</v>
      </c>
      <c r="D332" t="s">
        <v>26</v>
      </c>
      <c r="E332" t="s">
        <v>980</v>
      </c>
      <c r="F332" t="s">
        <v>981</v>
      </c>
      <c r="G332" t="s">
        <v>513</v>
      </c>
      <c r="H332" s="1" t="s">
        <v>15</v>
      </c>
      <c r="I332" s="1">
        <v>1084</v>
      </c>
      <c r="J332" t="s">
        <v>982</v>
      </c>
      <c r="K332">
        <v>45638</v>
      </c>
      <c r="L332">
        <v>2100</v>
      </c>
    </row>
    <row r="333" spans="1:12">
      <c r="A333" t="s">
        <v>24</v>
      </c>
      <c r="B333" t="s">
        <v>3197</v>
      </c>
      <c r="C333" t="s">
        <v>15</v>
      </c>
      <c r="D333" t="s">
        <v>68</v>
      </c>
      <c r="E333" t="s">
        <v>431</v>
      </c>
      <c r="F333" t="s">
        <v>983</v>
      </c>
      <c r="G333" t="s">
        <v>984</v>
      </c>
      <c r="H333" s="1" t="s">
        <v>15</v>
      </c>
      <c r="I333" s="1">
        <v>5064</v>
      </c>
      <c r="J333" t="s">
        <v>985</v>
      </c>
      <c r="K333">
        <v>45590</v>
      </c>
      <c r="L333">
        <v>2100</v>
      </c>
    </row>
    <row r="334" spans="1:12">
      <c r="A334" t="s">
        <v>24</v>
      </c>
      <c r="B334" t="s">
        <v>3197</v>
      </c>
      <c r="C334" t="s">
        <v>15</v>
      </c>
      <c r="D334" t="s">
        <v>986</v>
      </c>
      <c r="E334" t="s">
        <v>26</v>
      </c>
      <c r="F334" t="s">
        <v>40</v>
      </c>
      <c r="G334" t="s">
        <v>689</v>
      </c>
      <c r="H334" s="1" t="s">
        <v>198</v>
      </c>
      <c r="I334" s="1">
        <v>1003</v>
      </c>
      <c r="J334" t="s">
        <v>987</v>
      </c>
      <c r="K334">
        <v>45402</v>
      </c>
      <c r="L334">
        <v>2100</v>
      </c>
    </row>
    <row r="335" spans="1:12">
      <c r="A335" t="s">
        <v>12</v>
      </c>
      <c r="B335" t="s">
        <v>988</v>
      </c>
      <c r="C335" t="s">
        <v>989</v>
      </c>
      <c r="D335" t="s">
        <v>15</v>
      </c>
      <c r="E335" t="s">
        <v>15</v>
      </c>
      <c r="F335" t="s">
        <v>15</v>
      </c>
      <c r="G335" t="s">
        <v>990</v>
      </c>
      <c r="H335" s="1">
        <v>25</v>
      </c>
      <c r="I335" s="1">
        <v>1605</v>
      </c>
      <c r="J335" t="s">
        <v>991</v>
      </c>
      <c r="K335">
        <v>3900</v>
      </c>
      <c r="L335">
        <v>2100</v>
      </c>
    </row>
    <row r="336" spans="1:12">
      <c r="A336" t="s">
        <v>24</v>
      </c>
      <c r="B336" t="s">
        <v>3197</v>
      </c>
      <c r="C336" t="s">
        <v>15</v>
      </c>
      <c r="D336" t="s">
        <v>992</v>
      </c>
      <c r="E336" t="s">
        <v>538</v>
      </c>
      <c r="F336" t="s">
        <v>501</v>
      </c>
      <c r="G336" t="s">
        <v>993</v>
      </c>
      <c r="H336" s="1" t="s">
        <v>15</v>
      </c>
      <c r="I336" s="1">
        <v>221</v>
      </c>
      <c r="J336" t="s">
        <v>66</v>
      </c>
      <c r="K336">
        <v>45500</v>
      </c>
      <c r="L336">
        <v>2100</v>
      </c>
    </row>
    <row r="337" spans="1:12">
      <c r="A337" t="s">
        <v>24</v>
      </c>
      <c r="B337" t="s">
        <v>3197</v>
      </c>
      <c r="C337" t="s">
        <v>15</v>
      </c>
      <c r="D337" t="s">
        <v>994</v>
      </c>
      <c r="E337" t="s">
        <v>599</v>
      </c>
      <c r="F337" t="s">
        <v>995</v>
      </c>
      <c r="G337" t="s">
        <v>996</v>
      </c>
      <c r="H337" s="1" t="s">
        <v>15</v>
      </c>
      <c r="I337" s="1">
        <v>107</v>
      </c>
      <c r="J337" t="s">
        <v>66</v>
      </c>
      <c r="K337">
        <v>45500</v>
      </c>
      <c r="L337">
        <v>2100</v>
      </c>
    </row>
    <row r="338" spans="1:12">
      <c r="A338" t="s">
        <v>12</v>
      </c>
      <c r="B338" t="s">
        <v>997</v>
      </c>
      <c r="C338" t="s">
        <v>998</v>
      </c>
      <c r="D338" t="s">
        <v>15</v>
      </c>
      <c r="E338" t="s">
        <v>15</v>
      </c>
      <c r="F338" t="s">
        <v>15</v>
      </c>
      <c r="G338" t="s">
        <v>999</v>
      </c>
      <c r="H338" s="1">
        <v>402</v>
      </c>
      <c r="I338" s="1">
        <v>3</v>
      </c>
      <c r="J338" t="s">
        <v>1000</v>
      </c>
      <c r="K338">
        <v>11580</v>
      </c>
      <c r="L338">
        <v>2100</v>
      </c>
    </row>
    <row r="339" spans="1:12">
      <c r="A339" t="s">
        <v>24</v>
      </c>
      <c r="B339" t="s">
        <v>3197</v>
      </c>
      <c r="C339" t="s">
        <v>15</v>
      </c>
      <c r="D339" t="s">
        <v>143</v>
      </c>
      <c r="E339" t="s">
        <v>168</v>
      </c>
      <c r="F339" t="s">
        <v>1001</v>
      </c>
      <c r="G339" t="s">
        <v>423</v>
      </c>
      <c r="H339" s="1" t="s">
        <v>15</v>
      </c>
      <c r="I339" s="1">
        <v>212</v>
      </c>
      <c r="J339" t="s">
        <v>100</v>
      </c>
      <c r="K339">
        <v>45601</v>
      </c>
      <c r="L339">
        <v>2100</v>
      </c>
    </row>
    <row r="340" spans="1:12">
      <c r="A340" t="s">
        <v>12</v>
      </c>
      <c r="B340" t="s">
        <v>1002</v>
      </c>
      <c r="C340" t="s">
        <v>1003</v>
      </c>
      <c r="D340" t="s">
        <v>15</v>
      </c>
      <c r="E340" t="s">
        <v>15</v>
      </c>
      <c r="F340" t="s">
        <v>15</v>
      </c>
      <c r="G340" t="s">
        <v>247</v>
      </c>
      <c r="H340" s="1" t="s">
        <v>15</v>
      </c>
      <c r="I340" s="1">
        <v>1166</v>
      </c>
      <c r="J340" t="s">
        <v>1004</v>
      </c>
      <c r="K340">
        <v>44610</v>
      </c>
      <c r="L340">
        <v>2100</v>
      </c>
    </row>
    <row r="341" spans="1:12">
      <c r="A341" t="s">
        <v>12</v>
      </c>
      <c r="B341" t="s">
        <v>1005</v>
      </c>
      <c r="C341" t="s">
        <v>1006</v>
      </c>
      <c r="D341" t="s">
        <v>15</v>
      </c>
      <c r="E341" t="s">
        <v>15</v>
      </c>
      <c r="F341" t="s">
        <v>15</v>
      </c>
      <c r="G341" t="s">
        <v>1007</v>
      </c>
      <c r="H341" s="1" t="s">
        <v>1008</v>
      </c>
      <c r="I341" s="1">
        <v>6503</v>
      </c>
      <c r="J341" t="s">
        <v>252</v>
      </c>
      <c r="K341">
        <v>45010</v>
      </c>
      <c r="L341">
        <v>2100</v>
      </c>
    </row>
    <row r="342" spans="1:12">
      <c r="A342" t="s">
        <v>24</v>
      </c>
      <c r="B342" t="s">
        <v>3197</v>
      </c>
      <c r="C342" t="s">
        <v>15</v>
      </c>
      <c r="D342" t="s">
        <v>798</v>
      </c>
      <c r="E342" t="s">
        <v>1009</v>
      </c>
      <c r="F342" t="s">
        <v>1010</v>
      </c>
      <c r="G342" t="s">
        <v>454</v>
      </c>
      <c r="H342" s="1" t="s">
        <v>15</v>
      </c>
      <c r="I342" s="1">
        <v>74</v>
      </c>
      <c r="J342" t="s">
        <v>66</v>
      </c>
      <c r="K342">
        <v>45500</v>
      </c>
      <c r="L342">
        <v>2100</v>
      </c>
    </row>
    <row r="343" spans="1:12">
      <c r="A343" t="s">
        <v>12</v>
      </c>
      <c r="B343" t="s">
        <v>1011</v>
      </c>
      <c r="C343" t="s">
        <v>1012</v>
      </c>
      <c r="D343" t="s">
        <v>15</v>
      </c>
      <c r="E343" t="s">
        <v>15</v>
      </c>
      <c r="F343" t="s">
        <v>15</v>
      </c>
      <c r="G343" t="s">
        <v>1013</v>
      </c>
      <c r="H343" s="1" t="s">
        <v>15</v>
      </c>
      <c r="I343" s="1">
        <v>179</v>
      </c>
      <c r="J343" t="s">
        <v>66</v>
      </c>
      <c r="K343">
        <v>44100</v>
      </c>
      <c r="L343">
        <v>2100</v>
      </c>
    </row>
    <row r="344" spans="1:12">
      <c r="A344" t="s">
        <v>12</v>
      </c>
      <c r="B344" t="s">
        <v>1014</v>
      </c>
      <c r="C344" t="s">
        <v>1015</v>
      </c>
      <c r="D344" t="s">
        <v>15</v>
      </c>
      <c r="E344" t="s">
        <v>15</v>
      </c>
      <c r="F344" t="s">
        <v>15</v>
      </c>
      <c r="G344" t="s">
        <v>1016</v>
      </c>
      <c r="H344" s="1" t="s">
        <v>15</v>
      </c>
      <c r="I344" s="1">
        <v>975</v>
      </c>
      <c r="J344" t="s">
        <v>66</v>
      </c>
      <c r="K344">
        <v>44100</v>
      </c>
      <c r="L344">
        <v>2100</v>
      </c>
    </row>
    <row r="345" spans="1:12" hidden="1"/>
    <row r="346" spans="1:12">
      <c r="A346" t="s">
        <v>12</v>
      </c>
      <c r="B346" t="s">
        <v>1017</v>
      </c>
      <c r="C346" t="s">
        <v>1018</v>
      </c>
      <c r="D346" t="s">
        <v>15</v>
      </c>
      <c r="E346" t="s">
        <v>15</v>
      </c>
      <c r="F346" t="s">
        <v>15</v>
      </c>
      <c r="G346" t="s">
        <v>1019</v>
      </c>
      <c r="H346" s="1" t="s">
        <v>15</v>
      </c>
      <c r="I346" s="1">
        <v>4280</v>
      </c>
      <c r="J346" t="s">
        <v>1020</v>
      </c>
      <c r="K346">
        <v>45110</v>
      </c>
      <c r="L346">
        <v>2100</v>
      </c>
    </row>
    <row r="347" spans="1:12">
      <c r="A347" t="s">
        <v>12</v>
      </c>
      <c r="B347" t="s">
        <v>1021</v>
      </c>
      <c r="C347" t="s">
        <v>1022</v>
      </c>
      <c r="D347" t="s">
        <v>15</v>
      </c>
      <c r="E347" t="s">
        <v>15</v>
      </c>
      <c r="F347" t="s">
        <v>15</v>
      </c>
      <c r="G347" t="s">
        <v>1023</v>
      </c>
      <c r="H347" s="1" t="s">
        <v>224</v>
      </c>
      <c r="I347" s="1">
        <v>195</v>
      </c>
      <c r="J347" t="s">
        <v>66</v>
      </c>
      <c r="K347">
        <v>45500</v>
      </c>
      <c r="L347">
        <v>2100</v>
      </c>
    </row>
    <row r="348" spans="1:12" hidden="1"/>
    <row r="349" spans="1:12" hidden="1"/>
    <row r="350" spans="1:12" hidden="1"/>
    <row r="351" spans="1:12">
      <c r="A351" t="s">
        <v>24</v>
      </c>
      <c r="B351" t="s">
        <v>3197</v>
      </c>
      <c r="C351" t="s">
        <v>15</v>
      </c>
      <c r="D351" t="s">
        <v>1026</v>
      </c>
      <c r="E351" t="s">
        <v>1027</v>
      </c>
      <c r="F351" t="s">
        <v>724</v>
      </c>
      <c r="G351" t="s">
        <v>1028</v>
      </c>
      <c r="H351" s="1" t="s">
        <v>15</v>
      </c>
      <c r="I351" s="1">
        <v>1549</v>
      </c>
      <c r="J351" t="s">
        <v>1029</v>
      </c>
      <c r="K351">
        <v>44170</v>
      </c>
      <c r="L351">
        <v>2100</v>
      </c>
    </row>
    <row r="352" spans="1:12">
      <c r="A352" t="s">
        <v>12</v>
      </c>
      <c r="B352" t="s">
        <v>1030</v>
      </c>
      <c r="C352" t="s">
        <v>1031</v>
      </c>
      <c r="D352" t="s">
        <v>15</v>
      </c>
      <c r="E352" t="s">
        <v>15</v>
      </c>
      <c r="F352" t="s">
        <v>15</v>
      </c>
      <c r="G352" t="s">
        <v>1032</v>
      </c>
      <c r="H352" s="1">
        <v>9</v>
      </c>
      <c r="I352" s="1">
        <v>3420</v>
      </c>
      <c r="J352" t="s">
        <v>1033</v>
      </c>
      <c r="K352">
        <v>21360</v>
      </c>
      <c r="L352">
        <v>2100</v>
      </c>
    </row>
    <row r="353" spans="1:12">
      <c r="A353" t="s">
        <v>24</v>
      </c>
      <c r="B353" t="s">
        <v>3197</v>
      </c>
      <c r="C353" t="s">
        <v>15</v>
      </c>
      <c r="D353" t="s">
        <v>905</v>
      </c>
      <c r="E353" t="s">
        <v>1034</v>
      </c>
      <c r="F353" t="s">
        <v>1035</v>
      </c>
      <c r="G353" t="s">
        <v>1036</v>
      </c>
      <c r="H353" s="1" t="s">
        <v>15</v>
      </c>
      <c r="I353" s="1">
        <v>1569</v>
      </c>
      <c r="J353" t="s">
        <v>1037</v>
      </c>
      <c r="K353">
        <v>45067</v>
      </c>
      <c r="L353">
        <v>2100</v>
      </c>
    </row>
    <row r="354" spans="1:12">
      <c r="A354" t="s">
        <v>12</v>
      </c>
      <c r="B354" t="s">
        <v>1038</v>
      </c>
      <c r="C354" t="s">
        <v>1039</v>
      </c>
      <c r="D354" t="s">
        <v>15</v>
      </c>
      <c r="E354" t="s">
        <v>15</v>
      </c>
      <c r="F354" t="s">
        <v>15</v>
      </c>
      <c r="G354" t="s">
        <v>1040</v>
      </c>
      <c r="H354" s="1" t="s">
        <v>1041</v>
      </c>
      <c r="I354" s="1">
        <v>405</v>
      </c>
      <c r="J354" t="s">
        <v>1042</v>
      </c>
      <c r="K354">
        <v>1100</v>
      </c>
      <c r="L354">
        <v>2100</v>
      </c>
    </row>
    <row r="355" spans="1:12">
      <c r="A355" t="s">
        <v>12</v>
      </c>
      <c r="B355" t="s">
        <v>1043</v>
      </c>
      <c r="C355" t="s">
        <v>1044</v>
      </c>
      <c r="D355" t="s">
        <v>15</v>
      </c>
      <c r="E355" t="s">
        <v>15</v>
      </c>
      <c r="F355" t="s">
        <v>15</v>
      </c>
      <c r="G355" t="s">
        <v>1045</v>
      </c>
      <c r="H355" s="1" t="s">
        <v>15</v>
      </c>
      <c r="I355" s="1">
        <v>324</v>
      </c>
      <c r="J355" t="s">
        <v>66</v>
      </c>
      <c r="K355">
        <v>44100</v>
      </c>
      <c r="L355">
        <v>2100</v>
      </c>
    </row>
    <row r="356" spans="1:12" hidden="1"/>
    <row r="357" spans="1:12">
      <c r="A357" t="s">
        <v>12</v>
      </c>
      <c r="B357" t="s">
        <v>1046</v>
      </c>
      <c r="C357" t="s">
        <v>1047</v>
      </c>
      <c r="D357" t="s">
        <v>15</v>
      </c>
      <c r="E357" t="s">
        <v>15</v>
      </c>
      <c r="F357" t="s">
        <v>15</v>
      </c>
      <c r="G357" t="s">
        <v>1048</v>
      </c>
      <c r="H357" s="1" t="s">
        <v>15</v>
      </c>
      <c r="I357" s="1">
        <v>3000</v>
      </c>
      <c r="J357" t="s">
        <v>1049</v>
      </c>
      <c r="K357">
        <v>4870</v>
      </c>
      <c r="L357">
        <v>2100</v>
      </c>
    </row>
    <row r="358" spans="1:12">
      <c r="A358" t="s">
        <v>24</v>
      </c>
      <c r="B358" t="s">
        <v>3197</v>
      </c>
      <c r="C358" t="s">
        <v>15</v>
      </c>
      <c r="D358" t="s">
        <v>968</v>
      </c>
      <c r="E358" t="s">
        <v>68</v>
      </c>
      <c r="F358" t="s">
        <v>684</v>
      </c>
      <c r="G358" t="s">
        <v>1050</v>
      </c>
      <c r="H358" s="1" t="s">
        <v>15</v>
      </c>
      <c r="I358" s="1">
        <v>505</v>
      </c>
      <c r="J358" t="s">
        <v>1051</v>
      </c>
      <c r="K358">
        <v>45120</v>
      </c>
      <c r="L358">
        <v>2100</v>
      </c>
    </row>
    <row r="359" spans="1:12">
      <c r="A359" t="s">
        <v>12</v>
      </c>
      <c r="B359" t="s">
        <v>1052</v>
      </c>
      <c r="C359" t="s">
        <v>1053</v>
      </c>
      <c r="D359" t="s">
        <v>15</v>
      </c>
      <c r="E359" t="s">
        <v>15</v>
      </c>
      <c r="F359" t="s">
        <v>15</v>
      </c>
      <c r="G359" t="s">
        <v>1054</v>
      </c>
      <c r="H359" s="1" t="s">
        <v>15</v>
      </c>
      <c r="I359" s="1">
        <v>2000</v>
      </c>
      <c r="J359" t="s">
        <v>1055</v>
      </c>
      <c r="K359">
        <v>1210</v>
      </c>
      <c r="L359">
        <v>2100</v>
      </c>
    </row>
    <row r="360" spans="1:12">
      <c r="A360" t="s">
        <v>24</v>
      </c>
      <c r="B360" t="s">
        <v>3197</v>
      </c>
      <c r="C360" t="s">
        <v>15</v>
      </c>
      <c r="D360" t="s">
        <v>1056</v>
      </c>
      <c r="E360" t="s">
        <v>592</v>
      </c>
      <c r="F360" t="s">
        <v>1057</v>
      </c>
      <c r="G360" t="s">
        <v>1058</v>
      </c>
      <c r="H360" s="1" t="s">
        <v>15</v>
      </c>
      <c r="I360" s="1">
        <v>143</v>
      </c>
      <c r="J360" t="s">
        <v>1059</v>
      </c>
      <c r="K360">
        <v>45402</v>
      </c>
      <c r="L360">
        <v>2100</v>
      </c>
    </row>
    <row r="361" spans="1:12">
      <c r="A361" t="s">
        <v>12</v>
      </c>
      <c r="B361" t="s">
        <v>1060</v>
      </c>
      <c r="C361" t="s">
        <v>1061</v>
      </c>
      <c r="D361" t="s">
        <v>15</v>
      </c>
      <c r="E361" t="s">
        <v>15</v>
      </c>
      <c r="F361" t="s">
        <v>15</v>
      </c>
      <c r="G361" t="s">
        <v>1062</v>
      </c>
      <c r="H361" s="1" t="s">
        <v>141</v>
      </c>
      <c r="I361" s="1">
        <v>1297</v>
      </c>
      <c r="J361" t="s">
        <v>568</v>
      </c>
      <c r="K361">
        <v>44900</v>
      </c>
      <c r="L361">
        <v>2100</v>
      </c>
    </row>
    <row r="362" spans="1:12">
      <c r="A362" t="s">
        <v>12</v>
      </c>
      <c r="B362" t="s">
        <v>1063</v>
      </c>
      <c r="C362" t="s">
        <v>1064</v>
      </c>
      <c r="D362" t="s">
        <v>15</v>
      </c>
      <c r="E362" t="s">
        <v>15</v>
      </c>
      <c r="F362" t="s">
        <v>15</v>
      </c>
      <c r="G362" t="s">
        <v>1065</v>
      </c>
      <c r="H362" s="1" t="s">
        <v>15</v>
      </c>
      <c r="I362" s="1">
        <v>830</v>
      </c>
      <c r="J362" t="s">
        <v>833</v>
      </c>
      <c r="K362">
        <v>45030</v>
      </c>
      <c r="L362">
        <v>2100</v>
      </c>
    </row>
    <row r="363" spans="1:12" hidden="1"/>
    <row r="364" spans="1:12" hidden="1"/>
    <row r="365" spans="1:12">
      <c r="A365" t="s">
        <v>12</v>
      </c>
      <c r="B365" t="s">
        <v>1067</v>
      </c>
      <c r="C365" t="s">
        <v>1068</v>
      </c>
      <c r="D365" t="s">
        <v>15</v>
      </c>
      <c r="E365" t="s">
        <v>15</v>
      </c>
      <c r="F365" t="s">
        <v>15</v>
      </c>
      <c r="G365" t="s">
        <v>1069</v>
      </c>
      <c r="H365" s="1">
        <v>7</v>
      </c>
      <c r="I365" s="1">
        <v>135</v>
      </c>
      <c r="J365" t="s">
        <v>444</v>
      </c>
      <c r="K365">
        <v>4516</v>
      </c>
      <c r="L365">
        <v>2100</v>
      </c>
    </row>
    <row r="366" spans="1:12" hidden="1"/>
    <row r="367" spans="1:12" hidden="1"/>
    <row r="368" spans="1:12" hidden="1"/>
    <row r="369" spans="1:12">
      <c r="A369" t="s">
        <v>12</v>
      </c>
      <c r="B369" t="s">
        <v>1070</v>
      </c>
      <c r="C369" t="s">
        <v>1071</v>
      </c>
      <c r="D369" t="s">
        <v>15</v>
      </c>
      <c r="E369" t="s">
        <v>15</v>
      </c>
      <c r="F369" t="s">
        <v>15</v>
      </c>
      <c r="G369" t="s">
        <v>1072</v>
      </c>
      <c r="H369" s="1" t="s">
        <v>15</v>
      </c>
      <c r="I369" s="1">
        <v>335</v>
      </c>
      <c r="J369" t="s">
        <v>1073</v>
      </c>
      <c r="K369">
        <v>45020</v>
      </c>
      <c r="L369">
        <v>2100</v>
      </c>
    </row>
    <row r="370" spans="1:12">
      <c r="A370" t="s">
        <v>12</v>
      </c>
      <c r="B370" t="s">
        <v>1074</v>
      </c>
      <c r="C370" t="s">
        <v>1075</v>
      </c>
      <c r="D370" t="s">
        <v>15</v>
      </c>
      <c r="E370" t="s">
        <v>15</v>
      </c>
      <c r="F370" t="s">
        <v>15</v>
      </c>
      <c r="G370" t="s">
        <v>1076</v>
      </c>
      <c r="H370" s="1" t="s">
        <v>15</v>
      </c>
      <c r="I370" s="1">
        <v>4872</v>
      </c>
      <c r="J370" t="s">
        <v>833</v>
      </c>
      <c r="K370">
        <v>45030</v>
      </c>
      <c r="L370">
        <v>2100</v>
      </c>
    </row>
    <row r="371" spans="1:12">
      <c r="A371" t="s">
        <v>12</v>
      </c>
      <c r="B371" t="s">
        <v>1077</v>
      </c>
      <c r="C371" t="s">
        <v>1078</v>
      </c>
      <c r="D371" t="s">
        <v>15</v>
      </c>
      <c r="E371" t="s">
        <v>15</v>
      </c>
      <c r="F371" t="s">
        <v>15</v>
      </c>
      <c r="G371" t="s">
        <v>829</v>
      </c>
      <c r="H371" s="1" t="s">
        <v>15</v>
      </c>
      <c r="I371" s="1">
        <v>558</v>
      </c>
      <c r="J371" t="s">
        <v>112</v>
      </c>
      <c r="K371">
        <v>45560</v>
      </c>
      <c r="L371">
        <v>2100</v>
      </c>
    </row>
    <row r="372" spans="1:12" hidden="1"/>
    <row r="373" spans="1:12" hidden="1"/>
    <row r="374" spans="1:12">
      <c r="A374" t="s">
        <v>12</v>
      </c>
      <c r="B374" t="s">
        <v>1079</v>
      </c>
      <c r="C374" t="s">
        <v>1080</v>
      </c>
      <c r="D374" t="s">
        <v>15</v>
      </c>
      <c r="E374" t="s">
        <v>15</v>
      </c>
      <c r="F374" t="s">
        <v>15</v>
      </c>
      <c r="G374" t="s">
        <v>1081</v>
      </c>
      <c r="H374" s="1">
        <v>2</v>
      </c>
      <c r="I374" s="1">
        <v>1611</v>
      </c>
      <c r="J374" t="s">
        <v>1082</v>
      </c>
      <c r="K374">
        <v>45079</v>
      </c>
      <c r="L374">
        <v>2100</v>
      </c>
    </row>
    <row r="375" spans="1:12">
      <c r="A375" t="s">
        <v>12</v>
      </c>
      <c r="B375" t="s">
        <v>1083</v>
      </c>
      <c r="C375" t="s">
        <v>1084</v>
      </c>
      <c r="D375" t="s">
        <v>15</v>
      </c>
      <c r="E375" t="s">
        <v>15</v>
      </c>
      <c r="F375" t="s">
        <v>15</v>
      </c>
      <c r="G375" t="s">
        <v>1085</v>
      </c>
      <c r="H375" s="1" t="s">
        <v>15</v>
      </c>
      <c r="I375" s="1">
        <v>2449</v>
      </c>
      <c r="J375" t="s">
        <v>424</v>
      </c>
      <c r="K375">
        <v>44600</v>
      </c>
      <c r="L375">
        <v>2100</v>
      </c>
    </row>
    <row r="376" spans="1:12" hidden="1"/>
    <row r="377" spans="1:12" hidden="1"/>
    <row r="378" spans="1:12">
      <c r="A378" t="s">
        <v>12</v>
      </c>
      <c r="B378" t="s">
        <v>1087</v>
      </c>
      <c r="C378" t="s">
        <v>1088</v>
      </c>
      <c r="D378" t="s">
        <v>15</v>
      </c>
      <c r="E378" t="s">
        <v>15</v>
      </c>
      <c r="F378" t="s">
        <v>15</v>
      </c>
      <c r="G378" t="s">
        <v>1089</v>
      </c>
      <c r="H378" s="1" t="s">
        <v>15</v>
      </c>
      <c r="I378" s="1">
        <v>1155</v>
      </c>
      <c r="J378" t="s">
        <v>1090</v>
      </c>
      <c r="K378">
        <v>44266</v>
      </c>
      <c r="L378">
        <v>2100</v>
      </c>
    </row>
    <row r="379" spans="1:12">
      <c r="A379" t="s">
        <v>12</v>
      </c>
      <c r="B379" t="s">
        <v>1091</v>
      </c>
      <c r="C379" t="s">
        <v>1092</v>
      </c>
      <c r="D379" t="s">
        <v>15</v>
      </c>
      <c r="E379" t="s">
        <v>15</v>
      </c>
      <c r="F379" t="s">
        <v>15</v>
      </c>
      <c r="G379" t="s">
        <v>1093</v>
      </c>
      <c r="H379" s="1" t="s">
        <v>15</v>
      </c>
      <c r="I379" s="1">
        <v>3070</v>
      </c>
      <c r="J379" t="s">
        <v>541</v>
      </c>
      <c r="K379">
        <v>44670</v>
      </c>
      <c r="L379">
        <v>2100</v>
      </c>
    </row>
    <row r="380" spans="1:12">
      <c r="A380" t="s">
        <v>24</v>
      </c>
      <c r="B380" t="s">
        <v>3197</v>
      </c>
      <c r="C380" t="s">
        <v>15</v>
      </c>
      <c r="D380" t="s">
        <v>1094</v>
      </c>
      <c r="E380" t="s">
        <v>1095</v>
      </c>
      <c r="F380" t="s">
        <v>1096</v>
      </c>
      <c r="G380" t="s">
        <v>1097</v>
      </c>
      <c r="H380" s="1">
        <v>3</v>
      </c>
      <c r="I380" s="1">
        <v>439</v>
      </c>
      <c r="J380" t="s">
        <v>1098</v>
      </c>
      <c r="K380">
        <v>6100</v>
      </c>
      <c r="L380">
        <v>2100</v>
      </c>
    </row>
    <row r="381" spans="1:12">
      <c r="A381" t="s">
        <v>24</v>
      </c>
      <c r="B381" t="s">
        <v>3197</v>
      </c>
      <c r="C381" t="s">
        <v>15</v>
      </c>
      <c r="D381" t="s">
        <v>592</v>
      </c>
      <c r="E381" t="s">
        <v>68</v>
      </c>
      <c r="F381" t="s">
        <v>330</v>
      </c>
      <c r="G381" t="s">
        <v>1099</v>
      </c>
      <c r="H381" s="1" t="s">
        <v>15</v>
      </c>
      <c r="I381" s="1">
        <v>4038</v>
      </c>
      <c r="J381" t="s">
        <v>1100</v>
      </c>
      <c r="K381">
        <v>44720</v>
      </c>
      <c r="L381">
        <v>2100</v>
      </c>
    </row>
    <row r="382" spans="1:12">
      <c r="A382" t="s">
        <v>24</v>
      </c>
      <c r="B382" t="s">
        <v>3197</v>
      </c>
      <c r="C382" t="s">
        <v>15</v>
      </c>
      <c r="D382" t="s">
        <v>1101</v>
      </c>
      <c r="E382" t="s">
        <v>905</v>
      </c>
      <c r="F382" t="s">
        <v>1102</v>
      </c>
      <c r="G382" t="s">
        <v>1103</v>
      </c>
      <c r="H382" s="1" t="s">
        <v>15</v>
      </c>
      <c r="I382" s="1">
        <v>798</v>
      </c>
      <c r="J382" t="s">
        <v>1104</v>
      </c>
      <c r="K382">
        <v>45540</v>
      </c>
      <c r="L382">
        <v>2100</v>
      </c>
    </row>
    <row r="383" spans="1:12">
      <c r="A383" t="s">
        <v>12</v>
      </c>
      <c r="B383" t="s">
        <v>1105</v>
      </c>
      <c r="C383" t="s">
        <v>1106</v>
      </c>
      <c r="D383" t="s">
        <v>15</v>
      </c>
      <c r="E383" t="s">
        <v>15</v>
      </c>
      <c r="F383" t="s">
        <v>15</v>
      </c>
      <c r="G383" t="s">
        <v>1107</v>
      </c>
      <c r="H383" s="1" t="s">
        <v>15</v>
      </c>
      <c r="I383" s="1">
        <v>2572</v>
      </c>
      <c r="J383" t="s">
        <v>1108</v>
      </c>
      <c r="K383">
        <v>44490</v>
      </c>
      <c r="L383">
        <v>2100</v>
      </c>
    </row>
    <row r="384" spans="1:12">
      <c r="A384" t="s">
        <v>12</v>
      </c>
      <c r="B384" t="s">
        <v>1109</v>
      </c>
      <c r="C384" t="s">
        <v>1110</v>
      </c>
      <c r="D384" t="s">
        <v>15</v>
      </c>
      <c r="E384" t="s">
        <v>15</v>
      </c>
      <c r="F384" t="s">
        <v>15</v>
      </c>
      <c r="G384" t="s">
        <v>1111</v>
      </c>
      <c r="H384" s="1" t="s">
        <v>1112</v>
      </c>
      <c r="I384" s="1">
        <v>3921</v>
      </c>
      <c r="J384" t="s">
        <v>1113</v>
      </c>
      <c r="K384">
        <v>45070</v>
      </c>
      <c r="L384">
        <v>2100</v>
      </c>
    </row>
    <row r="385" spans="1:12" hidden="1"/>
    <row r="386" spans="1:12">
      <c r="A386" t="s">
        <v>24</v>
      </c>
      <c r="B386" t="s">
        <v>3197</v>
      </c>
      <c r="C386" t="s">
        <v>15</v>
      </c>
      <c r="D386" t="s">
        <v>260</v>
      </c>
      <c r="E386" t="s">
        <v>163</v>
      </c>
      <c r="F386" t="s">
        <v>1114</v>
      </c>
      <c r="G386" t="s">
        <v>1115</v>
      </c>
      <c r="H386" s="1" t="s">
        <v>15</v>
      </c>
      <c r="I386" s="1">
        <v>59</v>
      </c>
      <c r="J386" t="s">
        <v>591</v>
      </c>
      <c r="K386">
        <v>45500</v>
      </c>
      <c r="L386">
        <v>2100</v>
      </c>
    </row>
    <row r="387" spans="1:12" hidden="1"/>
    <row r="388" spans="1:12" hidden="1"/>
    <row r="389" spans="1:12" hidden="1"/>
    <row r="390" spans="1:12" hidden="1"/>
    <row r="391" spans="1:12" hidden="1"/>
    <row r="392" spans="1:12" hidden="1"/>
    <row r="393" spans="1:12" hidden="1"/>
    <row r="394" spans="1:12" hidden="1"/>
    <row r="395" spans="1:12">
      <c r="A395" t="s">
        <v>24</v>
      </c>
      <c r="B395" t="s">
        <v>3197</v>
      </c>
      <c r="C395" t="s">
        <v>15</v>
      </c>
      <c r="D395" t="s">
        <v>1119</v>
      </c>
      <c r="E395" t="s">
        <v>1120</v>
      </c>
      <c r="F395" t="s">
        <v>738</v>
      </c>
      <c r="G395" t="s">
        <v>1121</v>
      </c>
      <c r="H395" s="1" t="s">
        <v>15</v>
      </c>
      <c r="I395" s="1">
        <v>180</v>
      </c>
      <c r="J395" t="s">
        <v>178</v>
      </c>
      <c r="K395">
        <v>44430</v>
      </c>
      <c r="L395">
        <v>2100</v>
      </c>
    </row>
    <row r="396" spans="1:12">
      <c r="A396" t="s">
        <v>24</v>
      </c>
      <c r="B396" t="s">
        <v>3197</v>
      </c>
      <c r="C396" t="s">
        <v>15</v>
      </c>
      <c r="D396" t="s">
        <v>1122</v>
      </c>
      <c r="E396" t="s">
        <v>167</v>
      </c>
      <c r="F396" t="s">
        <v>1123</v>
      </c>
      <c r="G396" t="s">
        <v>1124</v>
      </c>
      <c r="H396" s="1" t="s">
        <v>15</v>
      </c>
      <c r="I396" s="1">
        <v>647</v>
      </c>
      <c r="J396" t="s">
        <v>89</v>
      </c>
      <c r="K396">
        <v>44520</v>
      </c>
      <c r="L396">
        <v>2100</v>
      </c>
    </row>
    <row r="397" spans="1:12" hidden="1"/>
    <row r="398" spans="1:12" hidden="1"/>
    <row r="399" spans="1:12" hidden="1"/>
    <row r="400" spans="1:12" hidden="1"/>
    <row r="401" spans="1:12">
      <c r="A401" t="s">
        <v>12</v>
      </c>
      <c r="B401" t="s">
        <v>1127</v>
      </c>
      <c r="C401" t="s">
        <v>1128</v>
      </c>
      <c r="D401" t="s">
        <v>15</v>
      </c>
      <c r="E401" t="s">
        <v>15</v>
      </c>
      <c r="F401" t="s">
        <v>15</v>
      </c>
      <c r="G401" t="s">
        <v>1129</v>
      </c>
      <c r="H401" s="1" t="s">
        <v>1130</v>
      </c>
      <c r="I401" s="1">
        <v>1480</v>
      </c>
      <c r="J401" t="s">
        <v>1131</v>
      </c>
      <c r="K401">
        <v>45040</v>
      </c>
      <c r="L401">
        <v>2100</v>
      </c>
    </row>
    <row r="402" spans="1:12">
      <c r="A402" t="s">
        <v>12</v>
      </c>
      <c r="B402" t="s">
        <v>1132</v>
      </c>
      <c r="C402" t="s">
        <v>1133</v>
      </c>
      <c r="D402" t="s">
        <v>15</v>
      </c>
      <c r="E402" t="s">
        <v>15</v>
      </c>
      <c r="F402" t="s">
        <v>15</v>
      </c>
      <c r="G402" t="s">
        <v>1134</v>
      </c>
      <c r="H402" s="1" t="s">
        <v>198</v>
      </c>
      <c r="I402" s="1">
        <v>3952</v>
      </c>
      <c r="J402" t="s">
        <v>857</v>
      </c>
      <c r="K402">
        <v>45070</v>
      </c>
      <c r="L402">
        <v>2100</v>
      </c>
    </row>
    <row r="403" spans="1:12">
      <c r="A403" t="s">
        <v>24</v>
      </c>
      <c r="B403" t="s">
        <v>3197</v>
      </c>
      <c r="C403" t="s">
        <v>15</v>
      </c>
      <c r="D403" t="s">
        <v>1135</v>
      </c>
      <c r="E403" t="s">
        <v>26</v>
      </c>
      <c r="F403" t="s">
        <v>1136</v>
      </c>
      <c r="G403" t="s">
        <v>996</v>
      </c>
      <c r="H403" s="1" t="s">
        <v>15</v>
      </c>
      <c r="I403" s="1">
        <v>111</v>
      </c>
      <c r="J403" t="s">
        <v>591</v>
      </c>
      <c r="K403">
        <v>45500</v>
      </c>
      <c r="L403">
        <v>2100</v>
      </c>
    </row>
    <row r="404" spans="1:12" hidden="1"/>
    <row r="405" spans="1:12">
      <c r="A405" t="s">
        <v>24</v>
      </c>
      <c r="B405" t="s">
        <v>3197</v>
      </c>
      <c r="C405" t="s">
        <v>15</v>
      </c>
      <c r="D405" t="s">
        <v>83</v>
      </c>
      <c r="E405" t="s">
        <v>437</v>
      </c>
      <c r="F405" t="s">
        <v>1139</v>
      </c>
      <c r="G405" t="s">
        <v>1140</v>
      </c>
      <c r="H405" s="1" t="s">
        <v>15</v>
      </c>
      <c r="I405" s="1">
        <v>84</v>
      </c>
      <c r="J405" t="s">
        <v>66</v>
      </c>
      <c r="K405">
        <v>45400</v>
      </c>
      <c r="L405">
        <v>2100</v>
      </c>
    </row>
    <row r="406" spans="1:12">
      <c r="A406" t="s">
        <v>12</v>
      </c>
      <c r="B406" t="s">
        <v>1141</v>
      </c>
      <c r="C406" t="s">
        <v>1142</v>
      </c>
      <c r="D406" t="s">
        <v>15</v>
      </c>
      <c r="E406" t="s">
        <v>15</v>
      </c>
      <c r="F406" t="s">
        <v>15</v>
      </c>
      <c r="G406" t="s">
        <v>1143</v>
      </c>
      <c r="H406" s="1" t="s">
        <v>15</v>
      </c>
      <c r="I406" s="1">
        <v>5020</v>
      </c>
      <c r="J406" t="s">
        <v>1144</v>
      </c>
      <c r="K406">
        <v>45070</v>
      </c>
      <c r="L406">
        <v>2100</v>
      </c>
    </row>
    <row r="407" spans="1:12">
      <c r="A407" t="s">
        <v>12</v>
      </c>
      <c r="B407" t="s">
        <v>1145</v>
      </c>
      <c r="C407" t="s">
        <v>1146</v>
      </c>
      <c r="D407" t="s">
        <v>15</v>
      </c>
      <c r="E407" t="s">
        <v>15</v>
      </c>
      <c r="F407" t="s">
        <v>15</v>
      </c>
      <c r="G407" t="s">
        <v>1147</v>
      </c>
      <c r="H407" s="1">
        <v>206</v>
      </c>
      <c r="I407" s="1">
        <v>500</v>
      </c>
      <c r="J407" t="s">
        <v>953</v>
      </c>
      <c r="K407">
        <v>1219</v>
      </c>
      <c r="L407">
        <v>2100</v>
      </c>
    </row>
    <row r="408" spans="1:12">
      <c r="A408" t="s">
        <v>12</v>
      </c>
      <c r="B408" t="s">
        <v>1148</v>
      </c>
      <c r="C408" t="s">
        <v>1149</v>
      </c>
      <c r="D408" t="s">
        <v>15</v>
      </c>
      <c r="E408" t="s">
        <v>15</v>
      </c>
      <c r="F408" t="s">
        <v>15</v>
      </c>
      <c r="G408" t="s">
        <v>1150</v>
      </c>
      <c r="H408" s="1" t="s">
        <v>15</v>
      </c>
      <c r="I408" s="1">
        <v>508</v>
      </c>
      <c r="J408" t="s">
        <v>1151</v>
      </c>
      <c r="K408">
        <v>37128</v>
      </c>
      <c r="L408">
        <v>2100</v>
      </c>
    </row>
    <row r="409" spans="1:12">
      <c r="A409" t="s">
        <v>12</v>
      </c>
      <c r="B409" t="s">
        <v>1152</v>
      </c>
      <c r="C409" t="s">
        <v>1153</v>
      </c>
      <c r="D409" t="s">
        <v>15</v>
      </c>
      <c r="E409" t="s">
        <v>15</v>
      </c>
      <c r="F409" t="s">
        <v>15</v>
      </c>
      <c r="G409" t="s">
        <v>1154</v>
      </c>
      <c r="H409" s="1" t="s">
        <v>15</v>
      </c>
      <c r="I409" s="1">
        <v>202</v>
      </c>
      <c r="J409" t="s">
        <v>1155</v>
      </c>
      <c r="K409">
        <v>6820</v>
      </c>
      <c r="L409">
        <v>2100</v>
      </c>
    </row>
    <row r="410" spans="1:12" hidden="1"/>
    <row r="411" spans="1:12">
      <c r="A411" t="s">
        <v>24</v>
      </c>
      <c r="B411" t="s">
        <v>3197</v>
      </c>
      <c r="C411" t="s">
        <v>15</v>
      </c>
      <c r="D411" t="s">
        <v>59</v>
      </c>
      <c r="E411" t="s">
        <v>59</v>
      </c>
      <c r="F411" t="s">
        <v>1157</v>
      </c>
      <c r="G411" t="s">
        <v>244</v>
      </c>
      <c r="H411" s="1" t="s">
        <v>15</v>
      </c>
      <c r="I411" s="1">
        <v>1399</v>
      </c>
      <c r="J411" t="s">
        <v>411</v>
      </c>
      <c r="K411">
        <v>44100</v>
      </c>
      <c r="L411">
        <v>2100</v>
      </c>
    </row>
    <row r="412" spans="1:12" hidden="1"/>
    <row r="413" spans="1:12">
      <c r="A413" t="s">
        <v>12</v>
      </c>
      <c r="B413" t="s">
        <v>1159</v>
      </c>
      <c r="C413" t="s">
        <v>1160</v>
      </c>
      <c r="D413" t="s">
        <v>15</v>
      </c>
      <c r="E413" t="s">
        <v>15</v>
      </c>
      <c r="F413" t="s">
        <v>15</v>
      </c>
      <c r="G413" t="s">
        <v>423</v>
      </c>
      <c r="H413" s="1">
        <v>1</v>
      </c>
      <c r="I413" s="1">
        <v>1952</v>
      </c>
      <c r="J413" t="s">
        <v>424</v>
      </c>
      <c r="K413">
        <v>44600</v>
      </c>
      <c r="L413">
        <v>2100</v>
      </c>
    </row>
    <row r="414" spans="1:12" hidden="1"/>
    <row r="415" spans="1:12">
      <c r="A415" t="s">
        <v>12</v>
      </c>
      <c r="B415" t="s">
        <v>1163</v>
      </c>
      <c r="C415" t="s">
        <v>1164</v>
      </c>
      <c r="D415" t="s">
        <v>15</v>
      </c>
      <c r="E415" t="s">
        <v>15</v>
      </c>
      <c r="F415" t="s">
        <v>15</v>
      </c>
      <c r="G415" t="s">
        <v>1165</v>
      </c>
      <c r="H415" s="1" t="s">
        <v>15</v>
      </c>
      <c r="I415" s="1">
        <v>3960</v>
      </c>
      <c r="J415" t="s">
        <v>883</v>
      </c>
      <c r="K415">
        <v>45027</v>
      </c>
      <c r="L415">
        <v>2100</v>
      </c>
    </row>
    <row r="416" spans="1:12">
      <c r="A416" t="s">
        <v>24</v>
      </c>
      <c r="B416" t="s">
        <v>3197</v>
      </c>
      <c r="C416" t="s">
        <v>15</v>
      </c>
      <c r="D416" t="s">
        <v>167</v>
      </c>
      <c r="E416" t="s">
        <v>109</v>
      </c>
      <c r="F416" t="s">
        <v>1166</v>
      </c>
      <c r="G416" t="s">
        <v>1167</v>
      </c>
      <c r="H416" s="1" t="s">
        <v>15</v>
      </c>
      <c r="I416" s="1">
        <v>2150</v>
      </c>
      <c r="J416" t="s">
        <v>1168</v>
      </c>
      <c r="K416">
        <v>44320</v>
      </c>
      <c r="L416">
        <v>2100</v>
      </c>
    </row>
    <row r="417" spans="1:12">
      <c r="A417" t="s">
        <v>12</v>
      </c>
      <c r="B417" t="s">
        <v>1169</v>
      </c>
      <c r="C417" t="s">
        <v>1170</v>
      </c>
      <c r="D417" t="s">
        <v>15</v>
      </c>
      <c r="E417" t="s">
        <v>15</v>
      </c>
      <c r="F417" t="s">
        <v>15</v>
      </c>
      <c r="G417" t="s">
        <v>1171</v>
      </c>
      <c r="H417" s="1" t="s">
        <v>15</v>
      </c>
      <c r="I417" s="1">
        <v>474</v>
      </c>
      <c r="J417" t="s">
        <v>1172</v>
      </c>
      <c r="K417">
        <v>45050</v>
      </c>
      <c r="L417">
        <v>2100</v>
      </c>
    </row>
    <row r="418" spans="1:12" hidden="1"/>
    <row r="419" spans="1:12" hidden="1"/>
    <row r="420" spans="1:12" hidden="1"/>
    <row r="421" spans="1:12">
      <c r="A421" t="s">
        <v>12</v>
      </c>
      <c r="B421" t="s">
        <v>1173</v>
      </c>
      <c r="C421" t="s">
        <v>1174</v>
      </c>
      <c r="D421" t="s">
        <v>15</v>
      </c>
      <c r="E421" t="s">
        <v>15</v>
      </c>
      <c r="F421" t="s">
        <v>15</v>
      </c>
      <c r="G421" t="s">
        <v>61</v>
      </c>
      <c r="H421" s="1" t="s">
        <v>15</v>
      </c>
      <c r="I421" s="1">
        <v>1077</v>
      </c>
      <c r="J421" t="s">
        <v>1175</v>
      </c>
      <c r="K421">
        <v>44719</v>
      </c>
      <c r="L421">
        <v>2100</v>
      </c>
    </row>
    <row r="422" spans="1:12">
      <c r="A422" t="s">
        <v>12</v>
      </c>
      <c r="B422" t="s">
        <v>1176</v>
      </c>
      <c r="C422" t="s">
        <v>1177</v>
      </c>
      <c r="D422" t="s">
        <v>15</v>
      </c>
      <c r="E422" t="s">
        <v>15</v>
      </c>
      <c r="F422" t="s">
        <v>15</v>
      </c>
      <c r="G422" t="s">
        <v>103</v>
      </c>
      <c r="H422" s="1" t="s">
        <v>1178</v>
      </c>
      <c r="I422" s="1">
        <v>60</v>
      </c>
      <c r="J422" t="s">
        <v>104</v>
      </c>
      <c r="K422">
        <v>5120</v>
      </c>
      <c r="L422">
        <v>2100</v>
      </c>
    </row>
    <row r="423" spans="1:12" hidden="1"/>
    <row r="424" spans="1:12">
      <c r="A424" t="s">
        <v>24</v>
      </c>
      <c r="B424" t="s">
        <v>3197</v>
      </c>
      <c r="C424" t="s">
        <v>15</v>
      </c>
      <c r="D424" t="s">
        <v>538</v>
      </c>
      <c r="E424" t="s">
        <v>354</v>
      </c>
      <c r="F424" t="s">
        <v>1179</v>
      </c>
      <c r="G424" t="s">
        <v>427</v>
      </c>
      <c r="H424" s="1" t="s">
        <v>15</v>
      </c>
      <c r="I424" s="1">
        <v>602</v>
      </c>
      <c r="J424" t="s">
        <v>1180</v>
      </c>
      <c r="K424">
        <v>44360</v>
      </c>
      <c r="L424">
        <v>2100</v>
      </c>
    </row>
    <row r="425" spans="1:12">
      <c r="A425" t="s">
        <v>24</v>
      </c>
      <c r="B425" t="s">
        <v>3197</v>
      </c>
      <c r="C425" t="s">
        <v>15</v>
      </c>
      <c r="D425" t="s">
        <v>109</v>
      </c>
      <c r="E425" t="s">
        <v>1181</v>
      </c>
      <c r="F425" t="s">
        <v>114</v>
      </c>
      <c r="G425" t="s">
        <v>1182</v>
      </c>
      <c r="H425" s="1" t="s">
        <v>15</v>
      </c>
      <c r="I425" s="1">
        <v>5</v>
      </c>
      <c r="J425" t="s">
        <v>1183</v>
      </c>
      <c r="K425">
        <v>45417</v>
      </c>
      <c r="L425">
        <v>2100</v>
      </c>
    </row>
    <row r="426" spans="1:12" hidden="1"/>
    <row r="427" spans="1:12">
      <c r="A427" t="s">
        <v>12</v>
      </c>
      <c r="B427" t="s">
        <v>1184</v>
      </c>
      <c r="C427" t="s">
        <v>1185</v>
      </c>
      <c r="D427" t="s">
        <v>15</v>
      </c>
      <c r="E427" t="s">
        <v>15</v>
      </c>
      <c r="F427" t="s">
        <v>15</v>
      </c>
      <c r="G427" t="s">
        <v>1186</v>
      </c>
      <c r="H427" s="1" t="s">
        <v>15</v>
      </c>
      <c r="I427" s="1">
        <v>5</v>
      </c>
      <c r="J427" t="s">
        <v>722</v>
      </c>
      <c r="K427">
        <v>44130</v>
      </c>
      <c r="L427">
        <v>2100</v>
      </c>
    </row>
    <row r="428" spans="1:12">
      <c r="A428" t="s">
        <v>12</v>
      </c>
      <c r="B428" t="s">
        <v>1187</v>
      </c>
      <c r="C428" t="s">
        <v>1188</v>
      </c>
      <c r="D428" t="s">
        <v>15</v>
      </c>
      <c r="E428" t="s">
        <v>15</v>
      </c>
      <c r="F428" t="s">
        <v>15</v>
      </c>
      <c r="G428" t="s">
        <v>1189</v>
      </c>
      <c r="H428" s="1" t="s">
        <v>15</v>
      </c>
      <c r="I428" s="1">
        <v>1023</v>
      </c>
      <c r="J428" t="s">
        <v>66</v>
      </c>
      <c r="K428">
        <v>44100</v>
      </c>
      <c r="L428">
        <v>2100</v>
      </c>
    </row>
    <row r="429" spans="1:12">
      <c r="A429" t="s">
        <v>12</v>
      </c>
      <c r="B429" t="s">
        <v>1190</v>
      </c>
      <c r="C429" t="s">
        <v>1191</v>
      </c>
      <c r="D429" t="s">
        <v>15</v>
      </c>
      <c r="E429" t="s">
        <v>15</v>
      </c>
      <c r="F429" t="s">
        <v>15</v>
      </c>
      <c r="G429" t="s">
        <v>620</v>
      </c>
      <c r="H429" s="1">
        <v>12</v>
      </c>
      <c r="I429" s="1">
        <v>1249</v>
      </c>
      <c r="J429" t="s">
        <v>1192</v>
      </c>
      <c r="K429">
        <v>44530</v>
      </c>
      <c r="L429">
        <v>2100</v>
      </c>
    </row>
    <row r="430" spans="1:12">
      <c r="A430" t="s">
        <v>24</v>
      </c>
      <c r="B430" t="s">
        <v>3197</v>
      </c>
      <c r="C430" t="s">
        <v>15</v>
      </c>
      <c r="D430" t="s">
        <v>1193</v>
      </c>
      <c r="E430" t="s">
        <v>311</v>
      </c>
      <c r="F430" t="s">
        <v>1194</v>
      </c>
      <c r="G430" t="s">
        <v>1195</v>
      </c>
      <c r="H430" s="1" t="s">
        <v>198</v>
      </c>
      <c r="I430" s="1">
        <v>16</v>
      </c>
      <c r="J430" t="s">
        <v>15</v>
      </c>
      <c r="K430">
        <v>47730</v>
      </c>
      <c r="L430">
        <v>2100</v>
      </c>
    </row>
    <row r="431" spans="1:12" hidden="1"/>
    <row r="432" spans="1:12" hidden="1"/>
    <row r="433" spans="1:12" hidden="1"/>
    <row r="434" spans="1:12" hidden="1"/>
    <row r="435" spans="1:12" hidden="1"/>
    <row r="436" spans="1:12">
      <c r="A436" t="s">
        <v>12</v>
      </c>
      <c r="B436" t="s">
        <v>1197</v>
      </c>
      <c r="C436" t="s">
        <v>1198</v>
      </c>
      <c r="D436" t="s">
        <v>15</v>
      </c>
      <c r="E436" t="s">
        <v>15</v>
      </c>
      <c r="F436" t="s">
        <v>15</v>
      </c>
      <c r="G436" t="s">
        <v>1199</v>
      </c>
      <c r="H436" s="1" t="s">
        <v>15</v>
      </c>
      <c r="I436" s="1">
        <v>494</v>
      </c>
      <c r="J436" t="s">
        <v>66</v>
      </c>
      <c r="K436">
        <v>97000</v>
      </c>
      <c r="L436">
        <v>2100</v>
      </c>
    </row>
    <row r="437" spans="1:12" hidden="1"/>
    <row r="438" spans="1:12" hidden="1"/>
    <row r="439" spans="1:12" hidden="1"/>
    <row r="440" spans="1:12" hidden="1"/>
    <row r="441" spans="1:12" hidden="1"/>
    <row r="442" spans="1:12" hidden="1"/>
    <row r="443" spans="1:12">
      <c r="A443" t="s">
        <v>12</v>
      </c>
      <c r="B443" t="s">
        <v>1204</v>
      </c>
      <c r="C443" t="s">
        <v>1205</v>
      </c>
      <c r="D443" t="s">
        <v>15</v>
      </c>
      <c r="E443" t="s">
        <v>15</v>
      </c>
      <c r="F443" t="s">
        <v>15</v>
      </c>
      <c r="G443" t="s">
        <v>1206</v>
      </c>
      <c r="H443" s="1">
        <v>1439</v>
      </c>
      <c r="I443" s="1">
        <v>401</v>
      </c>
      <c r="J443" t="s">
        <v>378</v>
      </c>
      <c r="K443">
        <v>3100</v>
      </c>
      <c r="L443">
        <v>2100</v>
      </c>
    </row>
    <row r="444" spans="1:12">
      <c r="A444" t="s">
        <v>24</v>
      </c>
      <c r="B444" t="s">
        <v>3197</v>
      </c>
      <c r="C444" t="s">
        <v>15</v>
      </c>
      <c r="D444" t="s">
        <v>68</v>
      </c>
      <c r="E444" t="s">
        <v>487</v>
      </c>
      <c r="F444" t="s">
        <v>174</v>
      </c>
      <c r="G444" t="s">
        <v>1207</v>
      </c>
      <c r="H444" s="1">
        <v>1</v>
      </c>
      <c r="I444" s="1">
        <v>6084</v>
      </c>
      <c r="J444" t="s">
        <v>1208</v>
      </c>
      <c r="K444">
        <v>45619</v>
      </c>
      <c r="L444">
        <v>2100</v>
      </c>
    </row>
    <row r="445" spans="1:12">
      <c r="A445" t="s">
        <v>24</v>
      </c>
      <c r="B445" t="s">
        <v>3197</v>
      </c>
      <c r="C445" t="s">
        <v>15</v>
      </c>
      <c r="D445" t="s">
        <v>1209</v>
      </c>
      <c r="E445" t="s">
        <v>1210</v>
      </c>
      <c r="F445" t="s">
        <v>1211</v>
      </c>
      <c r="G445" t="s">
        <v>1212</v>
      </c>
      <c r="H445" s="1" t="s">
        <v>15</v>
      </c>
      <c r="I445" s="1">
        <v>1187</v>
      </c>
      <c r="J445" t="s">
        <v>1213</v>
      </c>
      <c r="K445">
        <v>45200</v>
      </c>
      <c r="L445">
        <v>2100</v>
      </c>
    </row>
    <row r="446" spans="1:12" hidden="1"/>
    <row r="447" spans="1:12">
      <c r="A447" t="s">
        <v>12</v>
      </c>
      <c r="B447" t="s">
        <v>1214</v>
      </c>
      <c r="C447" t="s">
        <v>1215</v>
      </c>
      <c r="D447" t="s">
        <v>15</v>
      </c>
      <c r="E447" t="s">
        <v>15</v>
      </c>
      <c r="F447" t="s">
        <v>15</v>
      </c>
      <c r="G447" t="s">
        <v>1216</v>
      </c>
      <c r="H447" s="1" t="s">
        <v>15</v>
      </c>
      <c r="I447" s="1">
        <v>1687</v>
      </c>
      <c r="J447" t="s">
        <v>1217</v>
      </c>
      <c r="K447">
        <v>45132</v>
      </c>
      <c r="L447">
        <v>2100</v>
      </c>
    </row>
    <row r="448" spans="1:12">
      <c r="A448" t="s">
        <v>24</v>
      </c>
      <c r="B448" t="s">
        <v>3197</v>
      </c>
      <c r="C448" t="s">
        <v>15</v>
      </c>
      <c r="D448" t="s">
        <v>1218</v>
      </c>
      <c r="E448" t="s">
        <v>1219</v>
      </c>
      <c r="F448" t="s">
        <v>1220</v>
      </c>
      <c r="G448" t="s">
        <v>1221</v>
      </c>
      <c r="H448" s="1">
        <v>4</v>
      </c>
      <c r="I448" s="1">
        <v>4910</v>
      </c>
      <c r="J448" t="s">
        <v>1222</v>
      </c>
      <c r="K448">
        <v>45530</v>
      </c>
      <c r="L448">
        <v>2100</v>
      </c>
    </row>
    <row r="449" spans="1:12">
      <c r="A449" t="s">
        <v>24</v>
      </c>
      <c r="B449" t="s">
        <v>3197</v>
      </c>
      <c r="C449" t="s">
        <v>15</v>
      </c>
      <c r="D449" t="s">
        <v>179</v>
      </c>
      <c r="E449" t="s">
        <v>1223</v>
      </c>
      <c r="F449" t="s">
        <v>1224</v>
      </c>
      <c r="G449" t="s">
        <v>1115</v>
      </c>
      <c r="H449" s="1" t="s">
        <v>15</v>
      </c>
      <c r="I449" s="1">
        <v>975</v>
      </c>
      <c r="J449" t="s">
        <v>66</v>
      </c>
      <c r="K449">
        <v>44100</v>
      </c>
      <c r="L449">
        <v>2100</v>
      </c>
    </row>
    <row r="450" spans="1:12" hidden="1"/>
    <row r="451" spans="1:12" hidden="1"/>
    <row r="452" spans="1:12" hidden="1"/>
    <row r="453" spans="1:12" hidden="1"/>
    <row r="454" spans="1:12">
      <c r="A454" t="s">
        <v>12</v>
      </c>
      <c r="B454" t="s">
        <v>1229</v>
      </c>
      <c r="C454" t="s">
        <v>1230</v>
      </c>
      <c r="D454" t="s">
        <v>15</v>
      </c>
      <c r="E454" t="s">
        <v>15</v>
      </c>
      <c r="F454" t="s">
        <v>15</v>
      </c>
      <c r="G454" t="s">
        <v>1231</v>
      </c>
      <c r="H454" s="1" t="s">
        <v>15</v>
      </c>
      <c r="I454" s="1">
        <v>49</v>
      </c>
      <c r="J454" t="s">
        <v>252</v>
      </c>
      <c r="K454">
        <v>45010</v>
      </c>
      <c r="L454">
        <v>2100</v>
      </c>
    </row>
    <row r="455" spans="1:12">
      <c r="A455" t="s">
        <v>12</v>
      </c>
      <c r="B455" t="s">
        <v>1232</v>
      </c>
      <c r="C455" t="s">
        <v>1233</v>
      </c>
      <c r="D455" t="s">
        <v>15</v>
      </c>
      <c r="E455" t="s">
        <v>15</v>
      </c>
      <c r="F455" t="s">
        <v>15</v>
      </c>
      <c r="G455" t="s">
        <v>1234</v>
      </c>
      <c r="H455" s="1" t="s">
        <v>15</v>
      </c>
      <c r="I455" s="1">
        <v>2278</v>
      </c>
      <c r="J455" t="s">
        <v>1235</v>
      </c>
      <c r="K455" t="s">
        <v>15</v>
      </c>
      <c r="L455">
        <v>2100</v>
      </c>
    </row>
    <row r="456" spans="1:12">
      <c r="A456" t="s">
        <v>12</v>
      </c>
      <c r="B456" t="s">
        <v>1236</v>
      </c>
      <c r="C456" t="s">
        <v>1237</v>
      </c>
      <c r="D456" t="s">
        <v>15</v>
      </c>
      <c r="E456" t="s">
        <v>15</v>
      </c>
      <c r="F456" t="s">
        <v>15</v>
      </c>
      <c r="G456" t="s">
        <v>1238</v>
      </c>
      <c r="H456" s="1" t="s">
        <v>15</v>
      </c>
      <c r="I456" s="1">
        <v>3582</v>
      </c>
      <c r="J456" t="s">
        <v>1239</v>
      </c>
      <c r="K456">
        <v>44824</v>
      </c>
      <c r="L456">
        <v>2100</v>
      </c>
    </row>
    <row r="457" spans="1:12">
      <c r="A457" t="s">
        <v>12</v>
      </c>
      <c r="B457" t="s">
        <v>1240</v>
      </c>
      <c r="C457" t="s">
        <v>1241</v>
      </c>
      <c r="D457" t="s">
        <v>15</v>
      </c>
      <c r="E457" t="s">
        <v>15</v>
      </c>
      <c r="F457" t="s">
        <v>15</v>
      </c>
      <c r="G457" t="s">
        <v>1242</v>
      </c>
      <c r="H457" s="1" t="s">
        <v>15</v>
      </c>
      <c r="I457" s="1">
        <v>11</v>
      </c>
      <c r="J457" t="s">
        <v>1243</v>
      </c>
      <c r="K457">
        <v>45130</v>
      </c>
      <c r="L457">
        <v>2100</v>
      </c>
    </row>
    <row r="458" spans="1:12" hidden="1"/>
    <row r="459" spans="1:12">
      <c r="A459" t="s">
        <v>24</v>
      </c>
      <c r="B459" t="s">
        <v>3197</v>
      </c>
      <c r="C459" t="s">
        <v>15</v>
      </c>
      <c r="D459" t="s">
        <v>167</v>
      </c>
      <c r="E459" t="s">
        <v>59</v>
      </c>
      <c r="F459" t="s">
        <v>1244</v>
      </c>
      <c r="G459" t="s">
        <v>1245</v>
      </c>
      <c r="H459" s="1" t="s">
        <v>15</v>
      </c>
      <c r="I459" s="1">
        <v>145</v>
      </c>
      <c r="J459" t="s">
        <v>1246</v>
      </c>
      <c r="K459">
        <v>45679</v>
      </c>
      <c r="L459">
        <v>2100</v>
      </c>
    </row>
    <row r="460" spans="1:12">
      <c r="A460" t="s">
        <v>12</v>
      </c>
      <c r="B460" t="s">
        <v>1247</v>
      </c>
      <c r="C460" t="s">
        <v>1248</v>
      </c>
      <c r="D460" t="s">
        <v>15</v>
      </c>
      <c r="E460" t="s">
        <v>15</v>
      </c>
      <c r="F460" t="s">
        <v>15</v>
      </c>
      <c r="G460" t="s">
        <v>459</v>
      </c>
      <c r="H460" s="1" t="s">
        <v>15</v>
      </c>
      <c r="I460" s="1">
        <v>243</v>
      </c>
      <c r="J460" t="s">
        <v>587</v>
      </c>
      <c r="K460">
        <v>6500</v>
      </c>
      <c r="L460">
        <v>2100</v>
      </c>
    </row>
    <row r="461" spans="1:12">
      <c r="A461" t="s">
        <v>12</v>
      </c>
      <c r="B461" t="s">
        <v>1249</v>
      </c>
      <c r="C461" t="s">
        <v>1250</v>
      </c>
      <c r="D461" t="s">
        <v>15</v>
      </c>
      <c r="E461" t="s">
        <v>15</v>
      </c>
      <c r="F461" t="s">
        <v>15</v>
      </c>
      <c r="G461" t="s">
        <v>1251</v>
      </c>
      <c r="H461" s="1" t="s">
        <v>1252</v>
      </c>
      <c r="I461" s="1" t="s">
        <v>1253</v>
      </c>
      <c r="J461" t="s">
        <v>1254</v>
      </c>
      <c r="K461">
        <v>44990</v>
      </c>
      <c r="L461">
        <v>2100</v>
      </c>
    </row>
    <row r="462" spans="1:12">
      <c r="A462" t="s">
        <v>12</v>
      </c>
      <c r="B462" t="s">
        <v>1255</v>
      </c>
      <c r="C462" t="s">
        <v>1256</v>
      </c>
      <c r="D462" t="s">
        <v>15</v>
      </c>
      <c r="E462" t="s">
        <v>15</v>
      </c>
      <c r="F462" t="s">
        <v>15</v>
      </c>
      <c r="G462" t="s">
        <v>1257</v>
      </c>
      <c r="H462" s="1" t="s">
        <v>15</v>
      </c>
      <c r="I462" s="1">
        <v>73</v>
      </c>
      <c r="J462" t="s">
        <v>1258</v>
      </c>
      <c r="K462">
        <v>45500</v>
      </c>
      <c r="L462">
        <v>2100</v>
      </c>
    </row>
    <row r="463" spans="1:12">
      <c r="A463" t="s">
        <v>12</v>
      </c>
      <c r="B463" t="s">
        <v>1259</v>
      </c>
      <c r="C463" t="s">
        <v>1260</v>
      </c>
      <c r="D463" t="s">
        <v>15</v>
      </c>
      <c r="E463" t="s">
        <v>15</v>
      </c>
      <c r="F463" t="s">
        <v>15</v>
      </c>
      <c r="G463" t="s">
        <v>1261</v>
      </c>
      <c r="H463" s="2">
        <v>43504</v>
      </c>
      <c r="I463" s="1">
        <v>3569</v>
      </c>
      <c r="J463" t="s">
        <v>804</v>
      </c>
      <c r="K463">
        <v>45050</v>
      </c>
      <c r="L463">
        <v>2100</v>
      </c>
    </row>
    <row r="464" spans="1:12" hidden="1"/>
    <row r="465" spans="1:12" hidden="1"/>
    <row r="466" spans="1:12" hidden="1"/>
    <row r="467" spans="1:12" hidden="1"/>
    <row r="468" spans="1:12">
      <c r="A468" t="s">
        <v>12</v>
      </c>
      <c r="B468" t="s">
        <v>1263</v>
      </c>
      <c r="C468" t="s">
        <v>1264</v>
      </c>
      <c r="D468" t="s">
        <v>15</v>
      </c>
      <c r="E468" t="s">
        <v>15</v>
      </c>
      <c r="F468" t="s">
        <v>15</v>
      </c>
      <c r="G468" t="s">
        <v>1265</v>
      </c>
      <c r="H468" s="1" t="s">
        <v>15</v>
      </c>
      <c r="I468" s="1">
        <v>2062</v>
      </c>
      <c r="J468" t="s">
        <v>373</v>
      </c>
      <c r="K468" t="s">
        <v>15</v>
      </c>
      <c r="L468">
        <v>2100</v>
      </c>
    </row>
    <row r="469" spans="1:12">
      <c r="A469" t="s">
        <v>24</v>
      </c>
      <c r="B469" t="s">
        <v>3197</v>
      </c>
      <c r="C469" t="s">
        <v>15</v>
      </c>
      <c r="D469" t="s">
        <v>1266</v>
      </c>
      <c r="E469" t="s">
        <v>83</v>
      </c>
      <c r="F469" t="s">
        <v>1267</v>
      </c>
      <c r="G469" t="s">
        <v>1268</v>
      </c>
      <c r="H469" s="1" t="s">
        <v>1269</v>
      </c>
      <c r="I469" s="1">
        <v>1015</v>
      </c>
      <c r="J469" t="s">
        <v>1270</v>
      </c>
      <c r="K469">
        <v>59389</v>
      </c>
      <c r="L469">
        <v>2100</v>
      </c>
    </row>
    <row r="470" spans="1:12">
      <c r="A470" t="s">
        <v>24</v>
      </c>
      <c r="B470" t="s">
        <v>3197</v>
      </c>
      <c r="C470" t="s">
        <v>15</v>
      </c>
      <c r="D470" t="s">
        <v>59</v>
      </c>
      <c r="E470" t="s">
        <v>592</v>
      </c>
      <c r="F470" t="s">
        <v>1271</v>
      </c>
      <c r="G470" t="s">
        <v>407</v>
      </c>
      <c r="H470" s="1" t="s">
        <v>15</v>
      </c>
      <c r="I470" s="1">
        <v>236</v>
      </c>
      <c r="J470" t="s">
        <v>66</v>
      </c>
      <c r="K470">
        <v>45500</v>
      </c>
      <c r="L470">
        <v>2100</v>
      </c>
    </row>
    <row r="471" spans="1:12" hidden="1"/>
    <row r="472" spans="1:12">
      <c r="A472" t="s">
        <v>12</v>
      </c>
      <c r="B472" t="s">
        <v>1272</v>
      </c>
      <c r="C472" t="s">
        <v>1273</v>
      </c>
      <c r="D472" t="s">
        <v>15</v>
      </c>
      <c r="E472" t="s">
        <v>15</v>
      </c>
      <c r="F472" t="s">
        <v>15</v>
      </c>
      <c r="G472" t="s">
        <v>726</v>
      </c>
      <c r="H472" s="1" t="s">
        <v>15</v>
      </c>
      <c r="I472" s="1">
        <v>174</v>
      </c>
      <c r="J472" t="s">
        <v>1274</v>
      </c>
      <c r="K472">
        <v>45500</v>
      </c>
      <c r="L472">
        <v>2100</v>
      </c>
    </row>
    <row r="473" spans="1:12">
      <c r="A473" t="s">
        <v>24</v>
      </c>
      <c r="B473" t="s">
        <v>3197</v>
      </c>
      <c r="C473" t="s">
        <v>15</v>
      </c>
      <c r="D473" t="s">
        <v>1275</v>
      </c>
      <c r="E473" t="s">
        <v>167</v>
      </c>
      <c r="F473" t="s">
        <v>600</v>
      </c>
      <c r="G473" t="s">
        <v>799</v>
      </c>
      <c r="H473" s="1" t="s">
        <v>15</v>
      </c>
      <c r="I473" s="1">
        <v>142</v>
      </c>
      <c r="J473" t="s">
        <v>66</v>
      </c>
      <c r="K473">
        <v>45500</v>
      </c>
      <c r="L473">
        <v>2100</v>
      </c>
    </row>
    <row r="474" spans="1:12">
      <c r="A474" t="s">
        <v>12</v>
      </c>
      <c r="B474" t="s">
        <v>1276</v>
      </c>
      <c r="C474" t="s">
        <v>1277</v>
      </c>
      <c r="D474" t="s">
        <v>15</v>
      </c>
      <c r="E474" t="s">
        <v>15</v>
      </c>
      <c r="F474" t="s">
        <v>15</v>
      </c>
      <c r="G474" t="s">
        <v>65</v>
      </c>
      <c r="H474" s="1">
        <v>142</v>
      </c>
      <c r="I474" s="1" t="s">
        <v>15</v>
      </c>
      <c r="J474" t="s">
        <v>129</v>
      </c>
      <c r="K474">
        <v>45602</v>
      </c>
      <c r="L474">
        <v>2100</v>
      </c>
    </row>
    <row r="475" spans="1:12">
      <c r="A475" t="s">
        <v>12</v>
      </c>
      <c r="B475" t="s">
        <v>1278</v>
      </c>
      <c r="C475" t="s">
        <v>1279</v>
      </c>
      <c r="D475" t="s">
        <v>15</v>
      </c>
      <c r="E475" t="s">
        <v>15</v>
      </c>
      <c r="F475" t="s">
        <v>15</v>
      </c>
      <c r="G475" t="s">
        <v>1280</v>
      </c>
      <c r="H475" s="1" t="s">
        <v>15</v>
      </c>
      <c r="I475" s="1">
        <v>44</v>
      </c>
      <c r="J475" t="s">
        <v>66</v>
      </c>
      <c r="K475">
        <v>6000</v>
      </c>
      <c r="L475">
        <v>2100</v>
      </c>
    </row>
    <row r="476" spans="1:12">
      <c r="A476" t="s">
        <v>12</v>
      </c>
      <c r="B476" t="s">
        <v>1281</v>
      </c>
      <c r="C476" t="s">
        <v>1282</v>
      </c>
      <c r="D476" t="s">
        <v>15</v>
      </c>
      <c r="E476" t="s">
        <v>15</v>
      </c>
      <c r="F476" t="s">
        <v>15</v>
      </c>
      <c r="G476" t="s">
        <v>1283</v>
      </c>
      <c r="H476" s="1">
        <v>7835</v>
      </c>
      <c r="I476" s="1" t="s">
        <v>1284</v>
      </c>
      <c r="J476" t="s">
        <v>1285</v>
      </c>
      <c r="K476">
        <v>45601</v>
      </c>
      <c r="L476">
        <v>2100</v>
      </c>
    </row>
    <row r="477" spans="1:12">
      <c r="A477" t="s">
        <v>12</v>
      </c>
      <c r="B477" t="s">
        <v>1286</v>
      </c>
      <c r="C477" t="s">
        <v>1287</v>
      </c>
      <c r="D477" t="s">
        <v>15</v>
      </c>
      <c r="E477" t="s">
        <v>15</v>
      </c>
      <c r="F477" t="s">
        <v>15</v>
      </c>
      <c r="G477" t="s">
        <v>1288</v>
      </c>
      <c r="H477" s="1" t="s">
        <v>1289</v>
      </c>
      <c r="I477" s="1">
        <v>3370</v>
      </c>
      <c r="J477" t="s">
        <v>1290</v>
      </c>
      <c r="K477">
        <v>45120</v>
      </c>
      <c r="L477">
        <v>2100</v>
      </c>
    </row>
    <row r="478" spans="1:12" hidden="1"/>
    <row r="479" spans="1:12" hidden="1"/>
    <row r="480" spans="1:12">
      <c r="A480" t="s">
        <v>12</v>
      </c>
      <c r="B480" t="s">
        <v>1292</v>
      </c>
      <c r="C480" t="s">
        <v>1293</v>
      </c>
      <c r="D480" t="s">
        <v>15</v>
      </c>
      <c r="E480" t="s">
        <v>15</v>
      </c>
      <c r="F480" t="s">
        <v>15</v>
      </c>
      <c r="G480" t="s">
        <v>1294</v>
      </c>
      <c r="H480" s="1" t="s">
        <v>1295</v>
      </c>
      <c r="I480" s="1">
        <v>545</v>
      </c>
      <c r="J480" t="s">
        <v>1296</v>
      </c>
      <c r="K480">
        <v>45040</v>
      </c>
      <c r="L480">
        <v>2100</v>
      </c>
    </row>
    <row r="481" spans="1:12">
      <c r="A481" t="s">
        <v>24</v>
      </c>
      <c r="B481" t="s">
        <v>3197</v>
      </c>
      <c r="C481" t="s">
        <v>15</v>
      </c>
      <c r="D481" t="s">
        <v>1291</v>
      </c>
      <c r="E481" t="s">
        <v>760</v>
      </c>
      <c r="F481" t="s">
        <v>1297</v>
      </c>
      <c r="G481" t="s">
        <v>1298</v>
      </c>
      <c r="H481" s="1" t="s">
        <v>15</v>
      </c>
      <c r="I481" s="1">
        <v>467</v>
      </c>
      <c r="J481" t="s">
        <v>1299</v>
      </c>
      <c r="K481">
        <v>44730</v>
      </c>
      <c r="L481">
        <v>2100</v>
      </c>
    </row>
    <row r="482" spans="1:12">
      <c r="A482" t="s">
        <v>24</v>
      </c>
      <c r="B482" t="s">
        <v>3197</v>
      </c>
      <c r="C482" t="s">
        <v>15</v>
      </c>
      <c r="D482" t="s">
        <v>1300</v>
      </c>
      <c r="E482" t="s">
        <v>1301</v>
      </c>
      <c r="F482" t="s">
        <v>1302</v>
      </c>
      <c r="G482" t="s">
        <v>1303</v>
      </c>
      <c r="H482" s="1" t="s">
        <v>141</v>
      </c>
      <c r="I482" s="1">
        <v>285</v>
      </c>
      <c r="J482" t="s">
        <v>591</v>
      </c>
      <c r="K482">
        <v>45500</v>
      </c>
      <c r="L482">
        <v>2100</v>
      </c>
    </row>
    <row r="483" spans="1:12">
      <c r="A483" t="s">
        <v>12</v>
      </c>
      <c r="B483" t="s">
        <v>1304</v>
      </c>
      <c r="C483" t="s">
        <v>1305</v>
      </c>
      <c r="D483" t="s">
        <v>15</v>
      </c>
      <c r="E483" t="s">
        <v>15</v>
      </c>
      <c r="F483" t="s">
        <v>15</v>
      </c>
      <c r="G483" t="s">
        <v>1306</v>
      </c>
      <c r="H483" s="1" t="s">
        <v>15</v>
      </c>
      <c r="I483" s="1" t="s">
        <v>15</v>
      </c>
      <c r="J483" t="s">
        <v>1307</v>
      </c>
      <c r="K483">
        <v>56400</v>
      </c>
      <c r="L483">
        <v>2100</v>
      </c>
    </row>
    <row r="484" spans="1:12">
      <c r="A484" t="s">
        <v>12</v>
      </c>
      <c r="B484" t="s">
        <v>1308</v>
      </c>
      <c r="C484" t="s">
        <v>1309</v>
      </c>
      <c r="D484" t="s">
        <v>15</v>
      </c>
      <c r="E484" t="s">
        <v>15</v>
      </c>
      <c r="F484" t="s">
        <v>15</v>
      </c>
      <c r="G484" t="s">
        <v>1310</v>
      </c>
      <c r="H484" s="1" t="s">
        <v>15</v>
      </c>
      <c r="I484" s="1">
        <v>1260</v>
      </c>
      <c r="J484" t="s">
        <v>1311</v>
      </c>
      <c r="K484">
        <v>9560</v>
      </c>
      <c r="L484">
        <v>2100</v>
      </c>
    </row>
    <row r="485" spans="1:12">
      <c r="A485" t="s">
        <v>24</v>
      </c>
      <c r="B485" t="s">
        <v>3197</v>
      </c>
      <c r="C485" t="s">
        <v>15</v>
      </c>
      <c r="D485" t="s">
        <v>1312</v>
      </c>
      <c r="E485" t="s">
        <v>538</v>
      </c>
      <c r="F485" t="s">
        <v>1313</v>
      </c>
      <c r="G485" t="s">
        <v>65</v>
      </c>
      <c r="H485" s="1">
        <v>5</v>
      </c>
      <c r="I485" s="1">
        <v>243</v>
      </c>
      <c r="J485" t="s">
        <v>66</v>
      </c>
      <c r="K485">
        <v>47930</v>
      </c>
      <c r="L485">
        <v>2100</v>
      </c>
    </row>
    <row r="486" spans="1:12">
      <c r="A486" t="s">
        <v>24</v>
      </c>
      <c r="B486" t="s">
        <v>3197</v>
      </c>
      <c r="C486" t="s">
        <v>15</v>
      </c>
      <c r="D486" t="s">
        <v>1314</v>
      </c>
      <c r="E486" t="s">
        <v>1315</v>
      </c>
      <c r="F486" t="s">
        <v>1316</v>
      </c>
      <c r="G486" t="s">
        <v>485</v>
      </c>
      <c r="H486" s="1" t="s">
        <v>15</v>
      </c>
      <c r="I486" s="1">
        <v>186</v>
      </c>
      <c r="J486" t="s">
        <v>66</v>
      </c>
      <c r="K486">
        <v>44100</v>
      </c>
      <c r="L486">
        <v>2100</v>
      </c>
    </row>
    <row r="487" spans="1:12">
      <c r="A487" t="s">
        <v>12</v>
      </c>
      <c r="B487" t="s">
        <v>1317</v>
      </c>
      <c r="C487" t="s">
        <v>1318</v>
      </c>
      <c r="D487" t="s">
        <v>15</v>
      </c>
      <c r="E487" t="s">
        <v>15</v>
      </c>
      <c r="F487" t="s">
        <v>15</v>
      </c>
      <c r="G487" t="s">
        <v>1319</v>
      </c>
      <c r="H487" s="1">
        <v>304</v>
      </c>
      <c r="I487" s="1">
        <v>856</v>
      </c>
      <c r="J487" t="s">
        <v>378</v>
      </c>
      <c r="K487">
        <v>3100</v>
      </c>
      <c r="L487">
        <v>2100</v>
      </c>
    </row>
    <row r="488" spans="1:12">
      <c r="A488" t="s">
        <v>24</v>
      </c>
      <c r="B488" t="s">
        <v>3197</v>
      </c>
      <c r="C488" t="s">
        <v>15</v>
      </c>
      <c r="D488" t="s">
        <v>1320</v>
      </c>
      <c r="E488" t="s">
        <v>946</v>
      </c>
      <c r="F488" t="s">
        <v>1321</v>
      </c>
      <c r="G488" t="s">
        <v>1322</v>
      </c>
      <c r="H488" s="1" t="s">
        <v>15</v>
      </c>
      <c r="I488" s="1">
        <v>138</v>
      </c>
      <c r="J488" t="s">
        <v>1323</v>
      </c>
      <c r="K488">
        <v>45600</v>
      </c>
      <c r="L488">
        <v>2100</v>
      </c>
    </row>
    <row r="489" spans="1:12" hidden="1"/>
    <row r="490" spans="1:12" hidden="1"/>
    <row r="491" spans="1:12">
      <c r="A491" t="s">
        <v>12</v>
      </c>
      <c r="B491" t="s">
        <v>1325</v>
      </c>
      <c r="C491" t="s">
        <v>1326</v>
      </c>
      <c r="D491" t="s">
        <v>15</v>
      </c>
      <c r="E491" t="s">
        <v>15</v>
      </c>
      <c r="F491" t="s">
        <v>15</v>
      </c>
      <c r="G491" t="s">
        <v>1327</v>
      </c>
      <c r="H491" s="1">
        <v>89</v>
      </c>
      <c r="I491" s="1">
        <v>10488</v>
      </c>
      <c r="J491" t="s">
        <v>1328</v>
      </c>
      <c r="K491">
        <v>22010</v>
      </c>
      <c r="L491">
        <v>2100</v>
      </c>
    </row>
    <row r="492" spans="1:12">
      <c r="A492" t="s">
        <v>12</v>
      </c>
      <c r="B492" t="s">
        <v>1329</v>
      </c>
      <c r="C492" t="s">
        <v>1330</v>
      </c>
      <c r="D492" t="s">
        <v>15</v>
      </c>
      <c r="E492" t="s">
        <v>15</v>
      </c>
      <c r="F492" t="s">
        <v>15</v>
      </c>
      <c r="G492" t="s">
        <v>1331</v>
      </c>
      <c r="H492" s="1" t="s">
        <v>1332</v>
      </c>
      <c r="I492" s="1">
        <v>5650</v>
      </c>
      <c r="J492" t="s">
        <v>833</v>
      </c>
      <c r="K492">
        <v>45030</v>
      </c>
      <c r="L492">
        <v>2100</v>
      </c>
    </row>
    <row r="493" spans="1:12">
      <c r="A493" t="s">
        <v>24</v>
      </c>
      <c r="B493" t="s">
        <v>3197</v>
      </c>
      <c r="C493" t="s">
        <v>15</v>
      </c>
      <c r="D493" t="s">
        <v>1333</v>
      </c>
      <c r="E493" t="s">
        <v>681</v>
      </c>
      <c r="F493" t="s">
        <v>1334</v>
      </c>
      <c r="G493" t="s">
        <v>1335</v>
      </c>
      <c r="H493" s="1" t="s">
        <v>15</v>
      </c>
      <c r="I493" s="1">
        <v>1038</v>
      </c>
      <c r="J493" t="s">
        <v>107</v>
      </c>
      <c r="K493">
        <v>44200</v>
      </c>
      <c r="L493">
        <v>2100</v>
      </c>
    </row>
    <row r="494" spans="1:12">
      <c r="A494" t="s">
        <v>12</v>
      </c>
      <c r="B494" t="s">
        <v>1336</v>
      </c>
      <c r="C494" t="s">
        <v>1337</v>
      </c>
      <c r="D494" t="s">
        <v>15</v>
      </c>
      <c r="E494" t="s">
        <v>15</v>
      </c>
      <c r="F494" t="s">
        <v>15</v>
      </c>
      <c r="G494" t="s">
        <v>1338</v>
      </c>
      <c r="H494" s="1" t="s">
        <v>141</v>
      </c>
      <c r="I494" s="1">
        <v>1690</v>
      </c>
      <c r="J494" t="s">
        <v>1339</v>
      </c>
      <c r="K494">
        <v>44190</v>
      </c>
      <c r="L494">
        <v>2100</v>
      </c>
    </row>
    <row r="495" spans="1:12" hidden="1"/>
    <row r="496" spans="1:12">
      <c r="A496" t="s">
        <v>12</v>
      </c>
      <c r="B496" t="s">
        <v>1340</v>
      </c>
      <c r="C496" t="s">
        <v>1341</v>
      </c>
      <c r="D496" t="s">
        <v>15</v>
      </c>
      <c r="E496" t="s">
        <v>15</v>
      </c>
      <c r="F496" t="s">
        <v>15</v>
      </c>
      <c r="G496" t="s">
        <v>1342</v>
      </c>
      <c r="H496" s="1" t="s">
        <v>15</v>
      </c>
      <c r="I496" s="1">
        <v>354</v>
      </c>
      <c r="J496" t="s">
        <v>1343</v>
      </c>
      <c r="K496">
        <v>45160</v>
      </c>
      <c r="L496">
        <v>2100</v>
      </c>
    </row>
    <row r="497" spans="1:12">
      <c r="A497" t="s">
        <v>12</v>
      </c>
      <c r="B497" t="s">
        <v>1344</v>
      </c>
      <c r="C497" t="s">
        <v>1345</v>
      </c>
      <c r="D497" t="s">
        <v>15</v>
      </c>
      <c r="E497" t="s">
        <v>15</v>
      </c>
      <c r="F497" t="s">
        <v>15</v>
      </c>
      <c r="G497" t="s">
        <v>1346</v>
      </c>
      <c r="H497" s="1" t="s">
        <v>15</v>
      </c>
      <c r="I497" s="1">
        <v>245</v>
      </c>
      <c r="J497" t="s">
        <v>66</v>
      </c>
      <c r="K497">
        <v>64000</v>
      </c>
      <c r="L497">
        <v>2100</v>
      </c>
    </row>
    <row r="498" spans="1:12" hidden="1"/>
    <row r="499" spans="1:12">
      <c r="A499" t="s">
        <v>12</v>
      </c>
      <c r="B499" t="s">
        <v>1348</v>
      </c>
      <c r="C499" t="s">
        <v>1349</v>
      </c>
      <c r="D499" t="s">
        <v>15</v>
      </c>
      <c r="E499" t="s">
        <v>15</v>
      </c>
      <c r="F499" t="s">
        <v>15</v>
      </c>
      <c r="G499" t="s">
        <v>1350</v>
      </c>
      <c r="H499" s="1" t="s">
        <v>15</v>
      </c>
      <c r="I499" s="1">
        <v>1048</v>
      </c>
      <c r="J499" t="s">
        <v>1351</v>
      </c>
      <c r="K499">
        <v>45525</v>
      </c>
      <c r="L499">
        <v>2100</v>
      </c>
    </row>
    <row r="500" spans="1:12">
      <c r="A500" t="s">
        <v>12</v>
      </c>
      <c r="B500" t="s">
        <v>1352</v>
      </c>
      <c r="C500" t="s">
        <v>1353</v>
      </c>
      <c r="D500" t="s">
        <v>15</v>
      </c>
      <c r="E500" t="s">
        <v>15</v>
      </c>
      <c r="F500" t="s">
        <v>15</v>
      </c>
      <c r="G500" t="s">
        <v>1354</v>
      </c>
      <c r="H500" s="1" t="s">
        <v>15</v>
      </c>
      <c r="I500" s="1">
        <v>2210</v>
      </c>
      <c r="J500" t="s">
        <v>77</v>
      </c>
      <c r="K500">
        <v>44530</v>
      </c>
      <c r="L500">
        <v>2100</v>
      </c>
    </row>
    <row r="501" spans="1:12">
      <c r="A501" t="s">
        <v>24</v>
      </c>
      <c r="B501" t="s">
        <v>3197</v>
      </c>
      <c r="C501" t="s">
        <v>15</v>
      </c>
      <c r="D501" t="s">
        <v>1355</v>
      </c>
      <c r="E501" t="s">
        <v>1356</v>
      </c>
      <c r="F501" t="s">
        <v>1357</v>
      </c>
      <c r="G501" t="s">
        <v>1358</v>
      </c>
      <c r="H501" s="1">
        <v>33</v>
      </c>
      <c r="I501" s="1">
        <v>853</v>
      </c>
      <c r="J501" t="s">
        <v>1359</v>
      </c>
      <c r="K501">
        <v>45609</v>
      </c>
      <c r="L501">
        <v>2100</v>
      </c>
    </row>
    <row r="502" spans="1:12">
      <c r="A502" t="s">
        <v>24</v>
      </c>
      <c r="B502" t="s">
        <v>3197</v>
      </c>
      <c r="C502" t="s">
        <v>15</v>
      </c>
      <c r="D502" t="s">
        <v>130</v>
      </c>
      <c r="E502" t="s">
        <v>797</v>
      </c>
      <c r="F502" t="s">
        <v>1211</v>
      </c>
      <c r="G502" t="s">
        <v>1360</v>
      </c>
      <c r="H502" s="1" t="s">
        <v>15</v>
      </c>
      <c r="I502" s="1">
        <v>1316</v>
      </c>
      <c r="J502" t="s">
        <v>107</v>
      </c>
      <c r="K502">
        <v>44200</v>
      </c>
      <c r="L502">
        <v>2100</v>
      </c>
    </row>
    <row r="503" spans="1:12">
      <c r="A503" t="s">
        <v>12</v>
      </c>
      <c r="B503" t="s">
        <v>1361</v>
      </c>
      <c r="C503" t="s">
        <v>1362</v>
      </c>
      <c r="D503" t="s">
        <v>15</v>
      </c>
      <c r="E503" t="s">
        <v>15</v>
      </c>
      <c r="F503" t="s">
        <v>15</v>
      </c>
      <c r="G503" t="s">
        <v>1363</v>
      </c>
      <c r="H503" s="1" t="s">
        <v>15</v>
      </c>
      <c r="I503" s="1">
        <v>667</v>
      </c>
      <c r="J503" t="s">
        <v>178</v>
      </c>
      <c r="K503">
        <v>44430</v>
      </c>
      <c r="L503">
        <v>2100</v>
      </c>
    </row>
    <row r="504" spans="1:12">
      <c r="A504" t="s">
        <v>12</v>
      </c>
      <c r="B504" t="s">
        <v>1364</v>
      </c>
      <c r="C504" t="s">
        <v>1365</v>
      </c>
      <c r="D504" t="s">
        <v>15</v>
      </c>
      <c r="E504" t="s">
        <v>15</v>
      </c>
      <c r="F504" t="s">
        <v>15</v>
      </c>
      <c r="G504" t="s">
        <v>1366</v>
      </c>
      <c r="H504" s="1" t="s">
        <v>15</v>
      </c>
      <c r="I504" s="1">
        <v>3101</v>
      </c>
      <c r="J504" t="s">
        <v>1367</v>
      </c>
      <c r="K504">
        <v>45500</v>
      </c>
      <c r="L504">
        <v>2100</v>
      </c>
    </row>
    <row r="505" spans="1:12">
      <c r="A505" t="s">
        <v>12</v>
      </c>
      <c r="B505" t="s">
        <v>1368</v>
      </c>
      <c r="C505" t="s">
        <v>1369</v>
      </c>
      <c r="D505" t="s">
        <v>15</v>
      </c>
      <c r="E505" t="s">
        <v>15</v>
      </c>
      <c r="F505" t="s">
        <v>15</v>
      </c>
      <c r="G505" t="s">
        <v>1370</v>
      </c>
      <c r="H505" s="1" t="s">
        <v>1371</v>
      </c>
      <c r="I505" s="1">
        <v>401</v>
      </c>
      <c r="J505" t="s">
        <v>1372</v>
      </c>
      <c r="K505">
        <v>45134</v>
      </c>
      <c r="L505">
        <v>2100</v>
      </c>
    </row>
    <row r="506" spans="1:12">
      <c r="A506" t="s">
        <v>12</v>
      </c>
      <c r="B506" t="s">
        <v>1373</v>
      </c>
      <c r="C506" t="s">
        <v>1374</v>
      </c>
      <c r="D506" t="s">
        <v>15</v>
      </c>
      <c r="E506" t="s">
        <v>15</v>
      </c>
      <c r="F506" t="s">
        <v>15</v>
      </c>
      <c r="G506" t="s">
        <v>1375</v>
      </c>
      <c r="H506" s="1" t="s">
        <v>15</v>
      </c>
      <c r="I506" s="1">
        <v>43</v>
      </c>
      <c r="J506" t="s">
        <v>987</v>
      </c>
      <c r="K506">
        <v>45425</v>
      </c>
      <c r="L506">
        <v>2100</v>
      </c>
    </row>
    <row r="507" spans="1:12">
      <c r="A507" t="s">
        <v>12</v>
      </c>
      <c r="B507" t="s">
        <v>1376</v>
      </c>
      <c r="C507" t="s">
        <v>1377</v>
      </c>
      <c r="D507" t="s">
        <v>15</v>
      </c>
      <c r="E507" t="s">
        <v>15</v>
      </c>
      <c r="F507" t="s">
        <v>15</v>
      </c>
      <c r="G507" t="s">
        <v>1378</v>
      </c>
      <c r="H507" s="1" t="s">
        <v>15</v>
      </c>
      <c r="I507" s="1">
        <v>320</v>
      </c>
      <c r="J507" t="s">
        <v>66</v>
      </c>
      <c r="K507">
        <v>44280</v>
      </c>
      <c r="L507">
        <v>2100</v>
      </c>
    </row>
    <row r="508" spans="1:12">
      <c r="A508" t="s">
        <v>12</v>
      </c>
      <c r="B508" t="s">
        <v>1379</v>
      </c>
      <c r="C508" t="s">
        <v>1380</v>
      </c>
      <c r="D508" t="s">
        <v>15</v>
      </c>
      <c r="E508" t="s">
        <v>15</v>
      </c>
      <c r="F508" t="s">
        <v>15</v>
      </c>
      <c r="G508" t="s">
        <v>1381</v>
      </c>
      <c r="H508" s="1">
        <v>6</v>
      </c>
      <c r="I508" s="1">
        <v>430</v>
      </c>
      <c r="J508" t="s">
        <v>1381</v>
      </c>
      <c r="K508">
        <v>45130</v>
      </c>
      <c r="L508">
        <v>2100</v>
      </c>
    </row>
    <row r="509" spans="1:12">
      <c r="A509" t="s">
        <v>12</v>
      </c>
      <c r="B509" t="s">
        <v>1382</v>
      </c>
      <c r="C509" t="s">
        <v>1383</v>
      </c>
      <c r="D509" t="s">
        <v>15</v>
      </c>
      <c r="E509" t="s">
        <v>15</v>
      </c>
      <c r="F509" t="s">
        <v>15</v>
      </c>
      <c r="G509" t="s">
        <v>111</v>
      </c>
      <c r="H509" s="1" t="s">
        <v>15</v>
      </c>
      <c r="I509" s="1">
        <v>571</v>
      </c>
      <c r="J509" t="s">
        <v>112</v>
      </c>
      <c r="K509">
        <v>45560</v>
      </c>
      <c r="L509">
        <v>2100</v>
      </c>
    </row>
    <row r="510" spans="1:12">
      <c r="A510" t="s">
        <v>12</v>
      </c>
      <c r="B510" t="s">
        <v>1384</v>
      </c>
      <c r="C510" t="s">
        <v>1385</v>
      </c>
      <c r="D510" t="s">
        <v>15</v>
      </c>
      <c r="E510" t="s">
        <v>15</v>
      </c>
      <c r="F510" t="s">
        <v>15</v>
      </c>
      <c r="G510" t="s">
        <v>753</v>
      </c>
      <c r="H510" s="1" t="s">
        <v>15</v>
      </c>
      <c r="I510" s="1">
        <v>3</v>
      </c>
      <c r="J510" t="s">
        <v>1386</v>
      </c>
      <c r="K510">
        <v>23468</v>
      </c>
      <c r="L510">
        <v>2100</v>
      </c>
    </row>
    <row r="511" spans="1:12">
      <c r="A511" t="s">
        <v>12</v>
      </c>
      <c r="B511" t="s">
        <v>1387</v>
      </c>
      <c r="C511" t="s">
        <v>1388</v>
      </c>
      <c r="D511" t="s">
        <v>15</v>
      </c>
      <c r="E511" t="s">
        <v>15</v>
      </c>
      <c r="F511" t="s">
        <v>15</v>
      </c>
      <c r="G511" t="s">
        <v>1342</v>
      </c>
      <c r="H511" s="1" t="s">
        <v>15</v>
      </c>
      <c r="I511" s="1">
        <v>354</v>
      </c>
      <c r="J511" t="s">
        <v>1343</v>
      </c>
      <c r="K511">
        <v>45160</v>
      </c>
      <c r="L511">
        <v>2100</v>
      </c>
    </row>
    <row r="512" spans="1:12">
      <c r="A512" t="s">
        <v>12</v>
      </c>
      <c r="B512" t="s">
        <v>1389</v>
      </c>
      <c r="C512" t="s">
        <v>1390</v>
      </c>
      <c r="D512" t="s">
        <v>15</v>
      </c>
      <c r="E512" t="s">
        <v>15</v>
      </c>
      <c r="F512" t="s">
        <v>15</v>
      </c>
      <c r="G512" t="s">
        <v>1391</v>
      </c>
      <c r="H512" s="1">
        <v>2</v>
      </c>
      <c r="I512" s="1">
        <v>1690</v>
      </c>
      <c r="J512" t="s">
        <v>270</v>
      </c>
      <c r="K512">
        <v>44700</v>
      </c>
      <c r="L512">
        <v>2100</v>
      </c>
    </row>
    <row r="513" spans="1:12">
      <c r="A513" t="s">
        <v>12</v>
      </c>
      <c r="B513" t="s">
        <v>1392</v>
      </c>
      <c r="C513" t="s">
        <v>1393</v>
      </c>
      <c r="D513" t="s">
        <v>15</v>
      </c>
      <c r="E513" t="s">
        <v>15</v>
      </c>
      <c r="F513" t="s">
        <v>15</v>
      </c>
      <c r="G513" t="s">
        <v>1394</v>
      </c>
      <c r="H513" s="1" t="s">
        <v>15</v>
      </c>
      <c r="I513" s="1">
        <v>1190</v>
      </c>
      <c r="J513" t="s">
        <v>389</v>
      </c>
      <c r="K513">
        <v>44620</v>
      </c>
      <c r="L513">
        <v>2100</v>
      </c>
    </row>
    <row r="514" spans="1:12" hidden="1"/>
    <row r="515" spans="1:12" hidden="1"/>
    <row r="516" spans="1:12">
      <c r="A516" t="s">
        <v>12</v>
      </c>
      <c r="B516" t="s">
        <v>1395</v>
      </c>
      <c r="C516" t="s">
        <v>1396</v>
      </c>
      <c r="D516" t="s">
        <v>15</v>
      </c>
      <c r="E516" t="s">
        <v>15</v>
      </c>
      <c r="F516" t="s">
        <v>15</v>
      </c>
      <c r="G516" t="s">
        <v>1397</v>
      </c>
      <c r="H516" s="1" t="s">
        <v>141</v>
      </c>
      <c r="I516" s="1">
        <v>1522</v>
      </c>
      <c r="J516" t="s">
        <v>568</v>
      </c>
      <c r="K516">
        <v>44900</v>
      </c>
      <c r="L516">
        <v>2100</v>
      </c>
    </row>
    <row r="517" spans="1:12" hidden="1"/>
    <row r="518" spans="1:12" hidden="1"/>
    <row r="519" spans="1:12">
      <c r="A519" t="s">
        <v>12</v>
      </c>
      <c r="B519" t="s">
        <v>1398</v>
      </c>
      <c r="C519" t="s">
        <v>1399</v>
      </c>
      <c r="D519" t="s">
        <v>15</v>
      </c>
      <c r="E519" t="s">
        <v>15</v>
      </c>
      <c r="F519" t="s">
        <v>15</v>
      </c>
      <c r="G519" t="s">
        <v>1400</v>
      </c>
      <c r="H519" s="1" t="s">
        <v>15</v>
      </c>
      <c r="I519" s="1">
        <v>981</v>
      </c>
      <c r="J519" t="s">
        <v>1401</v>
      </c>
      <c r="K519">
        <v>44460</v>
      </c>
      <c r="L519">
        <v>2100</v>
      </c>
    </row>
    <row r="520" spans="1:12" hidden="1"/>
    <row r="521" spans="1:12" hidden="1"/>
    <row r="522" spans="1:12">
      <c r="A522" t="s">
        <v>12</v>
      </c>
      <c r="B522" t="s">
        <v>1402</v>
      </c>
      <c r="C522" t="s">
        <v>1403</v>
      </c>
      <c r="D522" t="s">
        <v>15</v>
      </c>
      <c r="E522" t="s">
        <v>15</v>
      </c>
      <c r="F522" t="s">
        <v>15</v>
      </c>
      <c r="G522" t="s">
        <v>1404</v>
      </c>
      <c r="H522" s="1" t="s">
        <v>15</v>
      </c>
      <c r="I522" s="1">
        <v>4280</v>
      </c>
      <c r="J522" t="s">
        <v>1020</v>
      </c>
      <c r="K522">
        <v>45110</v>
      </c>
      <c r="L522">
        <v>2100</v>
      </c>
    </row>
    <row r="523" spans="1:12">
      <c r="A523" t="s">
        <v>12</v>
      </c>
      <c r="B523" t="s">
        <v>1405</v>
      </c>
      <c r="C523" t="s">
        <v>1406</v>
      </c>
      <c r="D523" t="s">
        <v>15</v>
      </c>
      <c r="E523" t="s">
        <v>15</v>
      </c>
      <c r="F523" t="s">
        <v>15</v>
      </c>
      <c r="G523" t="s">
        <v>269</v>
      </c>
      <c r="H523" s="1">
        <v>24</v>
      </c>
      <c r="I523" s="1">
        <v>4007</v>
      </c>
      <c r="J523" t="s">
        <v>1407</v>
      </c>
      <c r="K523">
        <v>44799</v>
      </c>
      <c r="L523">
        <v>2100</v>
      </c>
    </row>
    <row r="524" spans="1:12">
      <c r="A524" t="s">
        <v>12</v>
      </c>
      <c r="B524" t="s">
        <v>1408</v>
      </c>
      <c r="C524" t="s">
        <v>1409</v>
      </c>
      <c r="D524" t="s">
        <v>15</v>
      </c>
      <c r="E524" t="s">
        <v>15</v>
      </c>
      <c r="F524" t="s">
        <v>15</v>
      </c>
      <c r="G524" t="s">
        <v>262</v>
      </c>
      <c r="H524" s="1" t="s">
        <v>1410</v>
      </c>
      <c r="I524" s="1">
        <v>3363</v>
      </c>
      <c r="J524" t="s">
        <v>526</v>
      </c>
      <c r="K524">
        <v>44550</v>
      </c>
      <c r="L524">
        <v>2100</v>
      </c>
    </row>
    <row r="525" spans="1:12" hidden="1"/>
    <row r="526" spans="1:12" hidden="1"/>
    <row r="527" spans="1:12" hidden="1"/>
    <row r="528" spans="1:12">
      <c r="A528" t="s">
        <v>12</v>
      </c>
      <c r="B528" t="s">
        <v>1411</v>
      </c>
      <c r="C528" t="s">
        <v>1412</v>
      </c>
      <c r="D528" t="s">
        <v>15</v>
      </c>
      <c r="E528" t="s">
        <v>15</v>
      </c>
      <c r="F528" t="s">
        <v>15</v>
      </c>
      <c r="G528" t="s">
        <v>1413</v>
      </c>
      <c r="H528" s="1" t="s">
        <v>15</v>
      </c>
      <c r="I528" s="1">
        <v>96</v>
      </c>
      <c r="J528" t="s">
        <v>1414</v>
      </c>
      <c r="K528">
        <v>45030</v>
      </c>
      <c r="L528">
        <v>2100</v>
      </c>
    </row>
    <row r="529" spans="1:12" hidden="1"/>
    <row r="530" spans="1:12" hidden="1"/>
    <row r="531" spans="1:12">
      <c r="A531" t="s">
        <v>24</v>
      </c>
      <c r="B531" t="s">
        <v>3197</v>
      </c>
      <c r="C531" t="s">
        <v>15</v>
      </c>
      <c r="D531" t="s">
        <v>803</v>
      </c>
      <c r="E531" t="s">
        <v>208</v>
      </c>
      <c r="F531" t="s">
        <v>1416</v>
      </c>
      <c r="G531" t="s">
        <v>1417</v>
      </c>
      <c r="H531" s="1" t="s">
        <v>15</v>
      </c>
      <c r="I531" s="1">
        <v>714</v>
      </c>
      <c r="J531" t="s">
        <v>756</v>
      </c>
      <c r="K531">
        <v>44290</v>
      </c>
      <c r="L531">
        <v>2100</v>
      </c>
    </row>
    <row r="532" spans="1:12" hidden="1"/>
    <row r="533" spans="1:12" hidden="1"/>
    <row r="534" spans="1:12">
      <c r="A534" t="s">
        <v>12</v>
      </c>
      <c r="B534" t="s">
        <v>1418</v>
      </c>
      <c r="C534" t="s">
        <v>1419</v>
      </c>
      <c r="D534" t="s">
        <v>15</v>
      </c>
      <c r="E534" t="s">
        <v>15</v>
      </c>
      <c r="F534" t="s">
        <v>15</v>
      </c>
      <c r="G534" t="s">
        <v>1420</v>
      </c>
      <c r="H534" s="1" t="s">
        <v>1421</v>
      </c>
      <c r="I534" s="1">
        <v>3233</v>
      </c>
      <c r="J534" t="s">
        <v>199</v>
      </c>
      <c r="K534">
        <v>44110</v>
      </c>
      <c r="L534">
        <v>2100</v>
      </c>
    </row>
    <row r="535" spans="1:12" hidden="1"/>
    <row r="536" spans="1:12" hidden="1"/>
    <row r="537" spans="1:12">
      <c r="A537" t="s">
        <v>24</v>
      </c>
      <c r="B537" t="s">
        <v>3197</v>
      </c>
      <c r="C537" t="s">
        <v>15</v>
      </c>
      <c r="D537" t="s">
        <v>368</v>
      </c>
      <c r="E537" t="s">
        <v>1275</v>
      </c>
      <c r="F537" t="s">
        <v>1424</v>
      </c>
      <c r="G537" t="s">
        <v>1425</v>
      </c>
      <c r="H537" s="1" t="s">
        <v>15</v>
      </c>
      <c r="I537" s="1">
        <v>605</v>
      </c>
      <c r="J537" t="s">
        <v>1426</v>
      </c>
      <c r="K537">
        <v>44420</v>
      </c>
      <c r="L537">
        <v>2100</v>
      </c>
    </row>
    <row r="538" spans="1:12" hidden="1"/>
    <row r="539" spans="1:12">
      <c r="A539" t="s">
        <v>12</v>
      </c>
      <c r="B539" t="s">
        <v>1428</v>
      </c>
      <c r="C539" t="s">
        <v>1429</v>
      </c>
      <c r="D539" t="s">
        <v>15</v>
      </c>
      <c r="E539" t="s">
        <v>15</v>
      </c>
      <c r="F539" t="s">
        <v>15</v>
      </c>
      <c r="G539" t="s">
        <v>1430</v>
      </c>
      <c r="H539" s="1">
        <v>101</v>
      </c>
      <c r="I539" s="1">
        <v>2953</v>
      </c>
      <c r="J539" t="s">
        <v>1431</v>
      </c>
      <c r="K539">
        <v>45050</v>
      </c>
      <c r="L539">
        <v>2100</v>
      </c>
    </row>
    <row r="540" spans="1:12">
      <c r="A540" t="s">
        <v>24</v>
      </c>
      <c r="B540" t="s">
        <v>3197</v>
      </c>
      <c r="C540" t="s">
        <v>15</v>
      </c>
      <c r="D540" t="s">
        <v>168</v>
      </c>
      <c r="E540" t="s">
        <v>226</v>
      </c>
      <c r="F540" t="s">
        <v>1432</v>
      </c>
      <c r="G540" t="s">
        <v>1433</v>
      </c>
      <c r="H540" s="1" t="s">
        <v>15</v>
      </c>
      <c r="I540" s="1">
        <v>95</v>
      </c>
      <c r="J540" t="s">
        <v>1434</v>
      </c>
      <c r="K540">
        <v>45605</v>
      </c>
      <c r="L540">
        <v>2100</v>
      </c>
    </row>
    <row r="541" spans="1:12" hidden="1"/>
    <row r="542" spans="1:12" hidden="1"/>
    <row r="543" spans="1:12" hidden="1"/>
    <row r="544" spans="1:12">
      <c r="A544" t="s">
        <v>24</v>
      </c>
      <c r="B544" t="s">
        <v>3197</v>
      </c>
      <c r="C544" t="s">
        <v>15</v>
      </c>
      <c r="D544" t="s">
        <v>1435</v>
      </c>
      <c r="E544" t="s">
        <v>1024</v>
      </c>
      <c r="F544" t="s">
        <v>963</v>
      </c>
      <c r="G544" t="s">
        <v>1436</v>
      </c>
      <c r="H544" s="1" t="s">
        <v>141</v>
      </c>
      <c r="I544" s="1">
        <v>185</v>
      </c>
      <c r="J544" t="s">
        <v>1437</v>
      </c>
      <c r="K544">
        <v>45140</v>
      </c>
      <c r="L544">
        <v>2100</v>
      </c>
    </row>
    <row r="545" spans="1:12" hidden="1"/>
    <row r="546" spans="1:12" hidden="1"/>
    <row r="547" spans="1:12" hidden="1"/>
    <row r="548" spans="1:12" hidden="1"/>
    <row r="549" spans="1:12" hidden="1"/>
    <row r="550" spans="1:12" hidden="1"/>
    <row r="551" spans="1:12" hidden="1"/>
    <row r="552" spans="1:12" hidden="1"/>
    <row r="553" spans="1:12" hidden="1"/>
    <row r="554" spans="1:12" hidden="1"/>
    <row r="555" spans="1:12">
      <c r="A555" t="s">
        <v>12</v>
      </c>
      <c r="B555" t="s">
        <v>1443</v>
      </c>
      <c r="C555" t="s">
        <v>1444</v>
      </c>
      <c r="D555" t="s">
        <v>15</v>
      </c>
      <c r="E555" t="s">
        <v>15</v>
      </c>
      <c r="F555" t="s">
        <v>15</v>
      </c>
      <c r="G555" t="s">
        <v>1445</v>
      </c>
      <c r="H555" s="1">
        <v>602</v>
      </c>
      <c r="I555" s="1">
        <v>1555</v>
      </c>
      <c r="J555" t="s">
        <v>373</v>
      </c>
      <c r="K555">
        <v>44190</v>
      </c>
      <c r="L555">
        <v>2100</v>
      </c>
    </row>
    <row r="556" spans="1:12" hidden="1"/>
    <row r="557" spans="1:12" hidden="1"/>
    <row r="558" spans="1:12">
      <c r="A558" t="s">
        <v>24</v>
      </c>
      <c r="B558" t="s">
        <v>3197</v>
      </c>
      <c r="C558" t="s">
        <v>15</v>
      </c>
      <c r="D558" t="s">
        <v>167</v>
      </c>
      <c r="E558" t="s">
        <v>488</v>
      </c>
      <c r="F558" t="s">
        <v>1446</v>
      </c>
      <c r="G558" t="s">
        <v>1425</v>
      </c>
      <c r="H558" s="1" t="s">
        <v>15</v>
      </c>
      <c r="I558" s="1">
        <v>605</v>
      </c>
      <c r="J558" t="s">
        <v>1426</v>
      </c>
      <c r="K558">
        <v>44420</v>
      </c>
      <c r="L558">
        <v>2100</v>
      </c>
    </row>
    <row r="559" spans="1:12" hidden="1"/>
    <row r="560" spans="1:12" hidden="1"/>
    <row r="561" spans="1:12">
      <c r="A561" t="s">
        <v>12</v>
      </c>
      <c r="B561" t="s">
        <v>1448</v>
      </c>
      <c r="C561" t="s">
        <v>1449</v>
      </c>
      <c r="D561" t="s">
        <v>15</v>
      </c>
      <c r="E561" t="s">
        <v>15</v>
      </c>
      <c r="F561" t="s">
        <v>15</v>
      </c>
      <c r="G561" t="s">
        <v>1450</v>
      </c>
      <c r="H561" s="1">
        <v>15</v>
      </c>
      <c r="I561" s="1">
        <v>624</v>
      </c>
      <c r="J561" t="s">
        <v>910</v>
      </c>
      <c r="K561">
        <v>44200</v>
      </c>
      <c r="L561">
        <v>2100</v>
      </c>
    </row>
    <row r="562" spans="1:12" hidden="1"/>
    <row r="563" spans="1:12" hidden="1"/>
    <row r="564" spans="1:12" hidden="1"/>
    <row r="565" spans="1:12" hidden="1"/>
    <row r="566" spans="1:12" hidden="1"/>
    <row r="567" spans="1:12" hidden="1"/>
    <row r="568" spans="1:12">
      <c r="A568" t="s">
        <v>12</v>
      </c>
      <c r="B568" t="s">
        <v>1455</v>
      </c>
      <c r="C568" t="s">
        <v>1456</v>
      </c>
      <c r="D568" t="s">
        <v>15</v>
      </c>
      <c r="E568" t="s">
        <v>15</v>
      </c>
      <c r="F568" t="s">
        <v>15</v>
      </c>
      <c r="G568" t="s">
        <v>1457</v>
      </c>
      <c r="H568" s="1" t="s">
        <v>141</v>
      </c>
      <c r="I568" s="1">
        <v>523</v>
      </c>
      <c r="J568" t="s">
        <v>516</v>
      </c>
      <c r="K568">
        <v>45010</v>
      </c>
      <c r="L568">
        <v>2100</v>
      </c>
    </row>
    <row r="569" spans="1:12" hidden="1"/>
    <row r="570" spans="1:12">
      <c r="A570" t="s">
        <v>12</v>
      </c>
      <c r="B570" t="s">
        <v>1458</v>
      </c>
      <c r="C570" t="s">
        <v>1459</v>
      </c>
      <c r="D570" t="s">
        <v>15</v>
      </c>
      <c r="E570" t="s">
        <v>15</v>
      </c>
      <c r="F570" t="s">
        <v>15</v>
      </c>
      <c r="G570" t="s">
        <v>1460</v>
      </c>
      <c r="H570" s="1" t="s">
        <v>15</v>
      </c>
      <c r="I570" s="1">
        <v>413</v>
      </c>
      <c r="J570" t="s">
        <v>486</v>
      </c>
      <c r="K570">
        <v>44270</v>
      </c>
      <c r="L570">
        <v>2100</v>
      </c>
    </row>
    <row r="571" spans="1:12">
      <c r="A571" t="s">
        <v>12</v>
      </c>
      <c r="B571" t="s">
        <v>1461</v>
      </c>
      <c r="C571" t="s">
        <v>1462</v>
      </c>
      <c r="D571" t="s">
        <v>15</v>
      </c>
      <c r="E571" t="s">
        <v>15</v>
      </c>
      <c r="F571" t="s">
        <v>15</v>
      </c>
      <c r="G571" t="s">
        <v>1463</v>
      </c>
      <c r="H571" s="1" t="s">
        <v>15</v>
      </c>
      <c r="I571" s="1">
        <v>16</v>
      </c>
      <c r="J571" t="s">
        <v>1464</v>
      </c>
      <c r="K571">
        <v>6010</v>
      </c>
      <c r="L571">
        <v>2100</v>
      </c>
    </row>
    <row r="572" spans="1:12" hidden="1"/>
    <row r="573" spans="1:12">
      <c r="A573" t="s">
        <v>12</v>
      </c>
      <c r="B573" t="s">
        <v>1465</v>
      </c>
      <c r="C573" t="s">
        <v>1466</v>
      </c>
      <c r="D573" t="s">
        <v>15</v>
      </c>
      <c r="E573" t="s">
        <v>15</v>
      </c>
      <c r="F573" t="s">
        <v>15</v>
      </c>
      <c r="G573" t="s">
        <v>1467</v>
      </c>
      <c r="H573" s="1" t="s">
        <v>15</v>
      </c>
      <c r="I573" s="1">
        <v>5449</v>
      </c>
      <c r="J573" t="s">
        <v>545</v>
      </c>
      <c r="K573">
        <v>45590</v>
      </c>
      <c r="L573">
        <v>2100</v>
      </c>
    </row>
    <row r="574" spans="1:12" hidden="1"/>
    <row r="575" spans="1:12" hidden="1"/>
    <row r="576" spans="1:12" hidden="1"/>
    <row r="577" spans="1:12" hidden="1"/>
    <row r="578" spans="1:12" hidden="1"/>
    <row r="579" spans="1:12" hidden="1"/>
    <row r="580" spans="1:12">
      <c r="A580" t="s">
        <v>24</v>
      </c>
      <c r="B580" t="s">
        <v>3197</v>
      </c>
      <c r="C580" t="s">
        <v>15</v>
      </c>
      <c r="D580" t="s">
        <v>1468</v>
      </c>
      <c r="E580" t="s">
        <v>1452</v>
      </c>
      <c r="F580" t="s">
        <v>920</v>
      </c>
      <c r="G580" t="s">
        <v>1469</v>
      </c>
      <c r="H580" s="1" t="s">
        <v>15</v>
      </c>
      <c r="I580" s="1">
        <v>2183</v>
      </c>
      <c r="J580" t="s">
        <v>1470</v>
      </c>
      <c r="K580">
        <v>44950</v>
      </c>
      <c r="L580">
        <v>2100</v>
      </c>
    </row>
    <row r="581" spans="1:12" hidden="1"/>
    <row r="582" spans="1:12">
      <c r="A582" t="s">
        <v>12</v>
      </c>
      <c r="B582" t="s">
        <v>1473</v>
      </c>
      <c r="C582" t="s">
        <v>1474</v>
      </c>
      <c r="D582" t="s">
        <v>15</v>
      </c>
      <c r="E582" t="s">
        <v>15</v>
      </c>
      <c r="F582" t="s">
        <v>15</v>
      </c>
      <c r="G582" t="s">
        <v>999</v>
      </c>
      <c r="H582" s="1">
        <v>501</v>
      </c>
      <c r="I582" s="1">
        <v>3</v>
      </c>
      <c r="J582" t="s">
        <v>1475</v>
      </c>
      <c r="K582">
        <v>11580</v>
      </c>
      <c r="L582">
        <v>2100</v>
      </c>
    </row>
    <row r="583" spans="1:12" hidden="1"/>
    <row r="584" spans="1:12">
      <c r="A584" t="s">
        <v>12</v>
      </c>
      <c r="B584" t="s">
        <v>1476</v>
      </c>
      <c r="C584" t="s">
        <v>1477</v>
      </c>
      <c r="D584" t="s">
        <v>15</v>
      </c>
      <c r="E584" t="s">
        <v>15</v>
      </c>
      <c r="F584" t="s">
        <v>15</v>
      </c>
      <c r="G584" t="s">
        <v>1478</v>
      </c>
      <c r="H584" s="1">
        <v>1</v>
      </c>
      <c r="I584" s="1">
        <v>531</v>
      </c>
      <c r="J584" t="s">
        <v>193</v>
      </c>
      <c r="K584">
        <v>45177</v>
      </c>
      <c r="L584">
        <v>2100</v>
      </c>
    </row>
    <row r="585" spans="1:12">
      <c r="A585" t="s">
        <v>12</v>
      </c>
      <c r="B585" t="s">
        <v>1479</v>
      </c>
      <c r="C585" t="s">
        <v>1480</v>
      </c>
      <c r="D585" t="s">
        <v>15</v>
      </c>
      <c r="E585" t="s">
        <v>15</v>
      </c>
      <c r="F585" t="s">
        <v>15</v>
      </c>
      <c r="G585" t="s">
        <v>1481</v>
      </c>
      <c r="H585" s="1">
        <v>6</v>
      </c>
      <c r="I585" s="1">
        <v>1951</v>
      </c>
      <c r="J585" t="s">
        <v>411</v>
      </c>
      <c r="K585">
        <v>44160</v>
      </c>
      <c r="L585">
        <v>2100</v>
      </c>
    </row>
    <row r="586" spans="1:12" hidden="1"/>
    <row r="587" spans="1:12" hidden="1"/>
    <row r="588" spans="1:12" hidden="1"/>
    <row r="589" spans="1:12">
      <c r="A589" t="s">
        <v>12</v>
      </c>
      <c r="B589" t="s">
        <v>1482</v>
      </c>
      <c r="C589" t="s">
        <v>1483</v>
      </c>
      <c r="D589" t="s">
        <v>15</v>
      </c>
      <c r="E589" t="s">
        <v>15</v>
      </c>
      <c r="F589" t="s">
        <v>15</v>
      </c>
      <c r="G589" t="s">
        <v>1484</v>
      </c>
      <c r="H589" s="1">
        <v>6</v>
      </c>
      <c r="I589" s="1">
        <v>3084</v>
      </c>
      <c r="J589" t="s">
        <v>541</v>
      </c>
      <c r="K589">
        <v>44670</v>
      </c>
      <c r="L589">
        <v>2100</v>
      </c>
    </row>
    <row r="590" spans="1:12">
      <c r="A590" t="s">
        <v>24</v>
      </c>
      <c r="B590" t="s">
        <v>3197</v>
      </c>
      <c r="C590" t="s">
        <v>15</v>
      </c>
      <c r="D590" t="s">
        <v>68</v>
      </c>
      <c r="E590" t="s">
        <v>59</v>
      </c>
      <c r="F590" t="s">
        <v>1485</v>
      </c>
      <c r="G590" t="s">
        <v>552</v>
      </c>
      <c r="H590" s="1" t="s">
        <v>15</v>
      </c>
      <c r="I590" s="1">
        <v>171</v>
      </c>
      <c r="J590" t="s">
        <v>1486</v>
      </c>
      <c r="K590">
        <v>45600</v>
      </c>
      <c r="L590">
        <v>2100</v>
      </c>
    </row>
    <row r="591" spans="1:12" hidden="1"/>
    <row r="592" spans="1:12" hidden="1"/>
    <row r="593" spans="1:12">
      <c r="A593" t="s">
        <v>24</v>
      </c>
      <c r="B593" t="s">
        <v>3197</v>
      </c>
      <c r="C593" t="s">
        <v>15</v>
      </c>
      <c r="D593" t="s">
        <v>163</v>
      </c>
      <c r="E593" t="s">
        <v>603</v>
      </c>
      <c r="F593" t="s">
        <v>1487</v>
      </c>
      <c r="G593" t="s">
        <v>1488</v>
      </c>
      <c r="H593" s="1" t="s">
        <v>15</v>
      </c>
      <c r="I593" s="1">
        <v>2202</v>
      </c>
      <c r="J593" t="s">
        <v>270</v>
      </c>
      <c r="K593">
        <v>44700</v>
      </c>
      <c r="L593">
        <v>2100</v>
      </c>
    </row>
    <row r="594" spans="1:12" hidden="1"/>
    <row r="595" spans="1:12" hidden="1"/>
    <row r="596" spans="1:12" hidden="1"/>
    <row r="597" spans="1:12" hidden="1"/>
    <row r="598" spans="1:12" hidden="1"/>
    <row r="599" spans="1:12" hidden="1"/>
    <row r="600" spans="1:12" hidden="1"/>
    <row r="601" spans="1:12" hidden="1"/>
    <row r="602" spans="1:12">
      <c r="A602" t="s">
        <v>12</v>
      </c>
      <c r="B602" t="s">
        <v>1494</v>
      </c>
      <c r="C602" t="s">
        <v>1495</v>
      </c>
      <c r="D602" t="s">
        <v>15</v>
      </c>
      <c r="E602" t="s">
        <v>15</v>
      </c>
      <c r="F602" t="s">
        <v>15</v>
      </c>
      <c r="G602" t="s">
        <v>1496</v>
      </c>
      <c r="H602" s="1" t="s">
        <v>15</v>
      </c>
      <c r="I602" s="1">
        <v>16</v>
      </c>
      <c r="J602" t="s">
        <v>1497</v>
      </c>
      <c r="K602">
        <v>3640</v>
      </c>
      <c r="L602">
        <v>2100</v>
      </c>
    </row>
    <row r="603" spans="1:12" hidden="1"/>
    <row r="604" spans="1:12" hidden="1"/>
    <row r="605" spans="1:12" hidden="1"/>
    <row r="606" spans="1:12" hidden="1"/>
    <row r="607" spans="1:12">
      <c r="A607" t="s">
        <v>24</v>
      </c>
      <c r="B607" t="s">
        <v>3197</v>
      </c>
      <c r="C607" t="s">
        <v>15</v>
      </c>
      <c r="D607" t="s">
        <v>1498</v>
      </c>
      <c r="E607" t="s">
        <v>1499</v>
      </c>
      <c r="F607" t="s">
        <v>1500</v>
      </c>
      <c r="G607" t="s">
        <v>62</v>
      </c>
      <c r="H607" s="1" t="s">
        <v>15</v>
      </c>
      <c r="I607" s="1">
        <v>573</v>
      </c>
      <c r="J607" t="s">
        <v>1441</v>
      </c>
      <c r="K607">
        <v>45570</v>
      </c>
      <c r="L607">
        <v>2100</v>
      </c>
    </row>
    <row r="608" spans="1:12" hidden="1"/>
    <row r="609" spans="1:12" hidden="1"/>
    <row r="610" spans="1:12" hidden="1"/>
    <row r="611" spans="1:12">
      <c r="A611" t="s">
        <v>12</v>
      </c>
      <c r="B611" t="s">
        <v>1503</v>
      </c>
      <c r="C611" t="s">
        <v>1504</v>
      </c>
      <c r="D611" t="s">
        <v>15</v>
      </c>
      <c r="E611" t="s">
        <v>15</v>
      </c>
      <c r="F611" t="s">
        <v>15</v>
      </c>
      <c r="G611" t="s">
        <v>1505</v>
      </c>
      <c r="H611" s="1" t="s">
        <v>15</v>
      </c>
      <c r="I611" s="1">
        <v>6461</v>
      </c>
      <c r="J611" t="s">
        <v>1323</v>
      </c>
      <c r="K611">
        <v>45645</v>
      </c>
      <c r="L611">
        <v>2100</v>
      </c>
    </row>
    <row r="612" spans="1:12">
      <c r="A612" t="s">
        <v>24</v>
      </c>
      <c r="B612" t="s">
        <v>3197</v>
      </c>
      <c r="C612" t="s">
        <v>15</v>
      </c>
      <c r="D612" t="s">
        <v>1506</v>
      </c>
      <c r="E612" t="s">
        <v>835</v>
      </c>
      <c r="F612" t="s">
        <v>1507</v>
      </c>
      <c r="G612" t="s">
        <v>1508</v>
      </c>
      <c r="H612" s="1" t="s">
        <v>1509</v>
      </c>
      <c r="I612" s="1">
        <v>573</v>
      </c>
      <c r="J612" t="s">
        <v>1510</v>
      </c>
      <c r="K612">
        <v>44370</v>
      </c>
      <c r="L612">
        <v>2100</v>
      </c>
    </row>
    <row r="613" spans="1:12">
      <c r="A613" t="s">
        <v>24</v>
      </c>
      <c r="B613" t="s">
        <v>3197</v>
      </c>
      <c r="C613" t="s">
        <v>15</v>
      </c>
      <c r="D613" t="s">
        <v>26</v>
      </c>
      <c r="E613" t="s">
        <v>1511</v>
      </c>
      <c r="F613" t="s">
        <v>1512</v>
      </c>
      <c r="G613" t="s">
        <v>1513</v>
      </c>
      <c r="H613" s="1" t="s">
        <v>15</v>
      </c>
      <c r="I613" s="1">
        <v>2354</v>
      </c>
      <c r="J613" t="s">
        <v>979</v>
      </c>
      <c r="K613">
        <v>44870</v>
      </c>
      <c r="L613">
        <v>2100</v>
      </c>
    </row>
    <row r="614" spans="1:12" hidden="1"/>
    <row r="615" spans="1:12" hidden="1"/>
    <row r="616" spans="1:12">
      <c r="A616" t="s">
        <v>12</v>
      </c>
      <c r="B616" t="s">
        <v>1514</v>
      </c>
      <c r="C616" t="s">
        <v>1515</v>
      </c>
      <c r="D616" t="s">
        <v>15</v>
      </c>
      <c r="E616" t="s">
        <v>15</v>
      </c>
      <c r="F616" t="s">
        <v>15</v>
      </c>
      <c r="G616" t="s">
        <v>799</v>
      </c>
      <c r="H616" s="1" t="s">
        <v>15</v>
      </c>
      <c r="I616" s="1">
        <v>249</v>
      </c>
      <c r="J616" t="s">
        <v>66</v>
      </c>
      <c r="K616">
        <v>45500</v>
      </c>
      <c r="L616">
        <v>2100</v>
      </c>
    </row>
    <row r="617" spans="1:12">
      <c r="A617" t="s">
        <v>12</v>
      </c>
      <c r="B617" t="s">
        <v>1516</v>
      </c>
      <c r="C617" t="s">
        <v>1517</v>
      </c>
      <c r="D617" t="s">
        <v>15</v>
      </c>
      <c r="E617" t="s">
        <v>15</v>
      </c>
      <c r="F617" t="s">
        <v>15</v>
      </c>
      <c r="G617" t="s">
        <v>1518</v>
      </c>
      <c r="H617" s="1" t="s">
        <v>15</v>
      </c>
      <c r="I617" s="1">
        <v>2730</v>
      </c>
      <c r="J617" t="s">
        <v>1519</v>
      </c>
      <c r="K617">
        <v>44630</v>
      </c>
      <c r="L617">
        <v>2100</v>
      </c>
    </row>
    <row r="618" spans="1:12" hidden="1"/>
    <row r="619" spans="1:12">
      <c r="A619" t="s">
        <v>12</v>
      </c>
      <c r="B619" t="s">
        <v>1520</v>
      </c>
      <c r="C619" t="s">
        <v>1521</v>
      </c>
      <c r="D619" t="s">
        <v>15</v>
      </c>
      <c r="E619" t="s">
        <v>15</v>
      </c>
      <c r="F619" t="s">
        <v>15</v>
      </c>
      <c r="G619" t="s">
        <v>1522</v>
      </c>
      <c r="H619" s="1">
        <v>8</v>
      </c>
      <c r="I619" s="1">
        <v>2612</v>
      </c>
      <c r="J619" t="s">
        <v>1523</v>
      </c>
      <c r="K619">
        <v>64920</v>
      </c>
      <c r="L619">
        <v>2100</v>
      </c>
    </row>
    <row r="620" spans="1:12">
      <c r="A620" t="s">
        <v>24</v>
      </c>
      <c r="B620" t="s">
        <v>3197</v>
      </c>
      <c r="C620" t="s">
        <v>15</v>
      </c>
      <c r="D620" t="s">
        <v>1193</v>
      </c>
      <c r="E620" t="s">
        <v>167</v>
      </c>
      <c r="F620" t="s">
        <v>429</v>
      </c>
      <c r="G620" t="s">
        <v>1524</v>
      </c>
      <c r="H620" s="1" t="s">
        <v>15</v>
      </c>
      <c r="I620" s="1">
        <v>982</v>
      </c>
      <c r="J620" t="s">
        <v>296</v>
      </c>
      <c r="K620">
        <v>45590</v>
      </c>
      <c r="L620">
        <v>2100</v>
      </c>
    </row>
    <row r="621" spans="1:12">
      <c r="A621" t="s">
        <v>12</v>
      </c>
      <c r="B621" t="s">
        <v>1525</v>
      </c>
      <c r="C621" t="s">
        <v>1526</v>
      </c>
      <c r="D621" t="s">
        <v>15</v>
      </c>
      <c r="E621" t="s">
        <v>15</v>
      </c>
      <c r="F621" t="s">
        <v>15</v>
      </c>
      <c r="G621" t="s">
        <v>1322</v>
      </c>
      <c r="H621" s="1" t="s">
        <v>141</v>
      </c>
      <c r="I621" s="1">
        <v>689</v>
      </c>
      <c r="J621" t="s">
        <v>583</v>
      </c>
      <c r="K621">
        <v>44940</v>
      </c>
      <c r="L621">
        <v>2100</v>
      </c>
    </row>
    <row r="622" spans="1:12">
      <c r="A622" t="s">
        <v>12</v>
      </c>
      <c r="B622" t="s">
        <v>1527</v>
      </c>
      <c r="C622" t="s">
        <v>1528</v>
      </c>
      <c r="D622" t="s">
        <v>15</v>
      </c>
      <c r="E622" t="s">
        <v>15</v>
      </c>
      <c r="F622" t="s">
        <v>15</v>
      </c>
      <c r="G622" t="s">
        <v>1529</v>
      </c>
      <c r="H622" s="1">
        <v>104</v>
      </c>
      <c r="I622" s="1">
        <v>184</v>
      </c>
      <c r="J622" t="s">
        <v>424</v>
      </c>
      <c r="K622">
        <v>44600</v>
      </c>
      <c r="L622">
        <v>2100</v>
      </c>
    </row>
    <row r="623" spans="1:12" hidden="1"/>
    <row r="624" spans="1:12">
      <c r="A624" t="s">
        <v>24</v>
      </c>
      <c r="B624" t="s">
        <v>3197</v>
      </c>
      <c r="C624" t="s">
        <v>15</v>
      </c>
      <c r="D624" t="s">
        <v>980</v>
      </c>
      <c r="E624" t="s">
        <v>1530</v>
      </c>
      <c r="F624" t="s">
        <v>1531</v>
      </c>
      <c r="G624" t="s">
        <v>133</v>
      </c>
      <c r="H624" s="1" t="s">
        <v>15</v>
      </c>
      <c r="I624" s="1">
        <v>439</v>
      </c>
      <c r="J624" t="s">
        <v>134</v>
      </c>
      <c r="K624">
        <v>44270</v>
      </c>
      <c r="L624">
        <v>2100</v>
      </c>
    </row>
    <row r="625" spans="1:12" hidden="1"/>
    <row r="626" spans="1:12">
      <c r="A626" t="s">
        <v>12</v>
      </c>
      <c r="B626" t="s">
        <v>1532</v>
      </c>
      <c r="C626" t="s">
        <v>1533</v>
      </c>
      <c r="D626" t="s">
        <v>15</v>
      </c>
      <c r="E626" t="s">
        <v>15</v>
      </c>
      <c r="F626" t="s">
        <v>15</v>
      </c>
      <c r="G626" t="s">
        <v>832</v>
      </c>
      <c r="H626" s="1" t="s">
        <v>1534</v>
      </c>
      <c r="I626" s="1">
        <v>3233</v>
      </c>
      <c r="J626" t="s">
        <v>199</v>
      </c>
      <c r="K626">
        <v>44110</v>
      </c>
      <c r="L626">
        <v>2100</v>
      </c>
    </row>
    <row r="627" spans="1:12" hidden="1"/>
    <row r="628" spans="1:12">
      <c r="A628" t="s">
        <v>12</v>
      </c>
      <c r="B628" t="s">
        <v>1535</v>
      </c>
      <c r="C628" t="s">
        <v>1536</v>
      </c>
      <c r="D628" t="s">
        <v>15</v>
      </c>
      <c r="E628" t="s">
        <v>15</v>
      </c>
      <c r="F628" t="s">
        <v>15</v>
      </c>
      <c r="G628" t="s">
        <v>935</v>
      </c>
      <c r="H628" s="1">
        <v>9</v>
      </c>
      <c r="I628" s="1">
        <v>2229</v>
      </c>
      <c r="J628" t="s">
        <v>810</v>
      </c>
      <c r="K628">
        <v>44690</v>
      </c>
      <c r="L628">
        <v>2100</v>
      </c>
    </row>
    <row r="629" spans="1:12" hidden="1"/>
    <row r="630" spans="1:12" hidden="1"/>
    <row r="631" spans="1:12" hidden="1"/>
    <row r="632" spans="1:12">
      <c r="A632" t="s">
        <v>12</v>
      </c>
      <c r="B632" t="s">
        <v>1538</v>
      </c>
      <c r="C632" t="s">
        <v>1539</v>
      </c>
      <c r="D632" t="s">
        <v>15</v>
      </c>
      <c r="E632" t="s">
        <v>15</v>
      </c>
      <c r="F632" t="s">
        <v>15</v>
      </c>
      <c r="G632" t="s">
        <v>1540</v>
      </c>
      <c r="H632" s="1" t="s">
        <v>15</v>
      </c>
      <c r="I632" s="1">
        <v>165</v>
      </c>
      <c r="J632" t="s">
        <v>424</v>
      </c>
      <c r="K632">
        <v>44600</v>
      </c>
      <c r="L632">
        <v>2100</v>
      </c>
    </row>
    <row r="633" spans="1:12" hidden="1"/>
    <row r="634" spans="1:12" hidden="1"/>
    <row r="635" spans="1:12" hidden="1"/>
    <row r="636" spans="1:12" hidden="1"/>
    <row r="637" spans="1:12" hidden="1"/>
    <row r="638" spans="1:12">
      <c r="A638" t="s">
        <v>12</v>
      </c>
      <c r="B638" t="s">
        <v>1542</v>
      </c>
      <c r="C638" t="s">
        <v>1543</v>
      </c>
      <c r="D638" t="s">
        <v>15</v>
      </c>
      <c r="E638" t="s">
        <v>15</v>
      </c>
      <c r="F638" t="s">
        <v>15</v>
      </c>
      <c r="G638" t="s">
        <v>1493</v>
      </c>
      <c r="H638" s="1" t="s">
        <v>15</v>
      </c>
      <c r="I638" s="1">
        <v>58</v>
      </c>
      <c r="J638" t="s">
        <v>66</v>
      </c>
      <c r="K638">
        <v>45500</v>
      </c>
      <c r="L638">
        <v>2100</v>
      </c>
    </row>
    <row r="639" spans="1:12" hidden="1"/>
    <row r="640" spans="1:12">
      <c r="A640" t="s">
        <v>12</v>
      </c>
      <c r="B640" t="s">
        <v>1544</v>
      </c>
      <c r="C640" t="s">
        <v>1545</v>
      </c>
      <c r="D640" t="s">
        <v>15</v>
      </c>
      <c r="E640" t="s">
        <v>15</v>
      </c>
      <c r="F640" t="s">
        <v>15</v>
      </c>
      <c r="G640" t="s">
        <v>1546</v>
      </c>
      <c r="H640" s="1">
        <v>7</v>
      </c>
      <c r="I640" s="1">
        <v>1131</v>
      </c>
      <c r="J640" t="s">
        <v>389</v>
      </c>
      <c r="K640">
        <v>44620</v>
      </c>
      <c r="L640">
        <v>2100</v>
      </c>
    </row>
    <row r="641" spans="1:12" hidden="1"/>
    <row r="642" spans="1:12">
      <c r="A642" t="s">
        <v>12</v>
      </c>
      <c r="B642" t="s">
        <v>1547</v>
      </c>
      <c r="C642" t="s">
        <v>1548</v>
      </c>
      <c r="D642" t="s">
        <v>15</v>
      </c>
      <c r="E642" t="s">
        <v>15</v>
      </c>
      <c r="F642" t="s">
        <v>15</v>
      </c>
      <c r="G642" t="s">
        <v>1549</v>
      </c>
      <c r="H642" s="1" t="s">
        <v>15</v>
      </c>
      <c r="I642" s="1">
        <v>26</v>
      </c>
      <c r="J642" t="s">
        <v>199</v>
      </c>
      <c r="K642">
        <v>44101</v>
      </c>
      <c r="L642">
        <v>2100</v>
      </c>
    </row>
    <row r="643" spans="1:12" hidden="1"/>
    <row r="644" spans="1:12" hidden="1"/>
    <row r="645" spans="1:12" hidden="1"/>
    <row r="646" spans="1:12">
      <c r="A646" t="s">
        <v>12</v>
      </c>
      <c r="B646" t="s">
        <v>1550</v>
      </c>
      <c r="C646" t="s">
        <v>1551</v>
      </c>
      <c r="D646" t="s">
        <v>15</v>
      </c>
      <c r="E646" t="s">
        <v>15</v>
      </c>
      <c r="F646" t="s">
        <v>15</v>
      </c>
      <c r="G646" t="s">
        <v>698</v>
      </c>
      <c r="H646" s="1" t="s">
        <v>15</v>
      </c>
      <c r="I646" s="1">
        <v>2820</v>
      </c>
      <c r="J646" t="s">
        <v>89</v>
      </c>
      <c r="K646">
        <v>44520</v>
      </c>
      <c r="L646">
        <v>2100</v>
      </c>
    </row>
    <row r="647" spans="1:12" hidden="1"/>
    <row r="648" spans="1:12" hidden="1"/>
    <row r="649" spans="1:12">
      <c r="A649" t="s">
        <v>12</v>
      </c>
      <c r="B649" t="s">
        <v>1553</v>
      </c>
      <c r="C649" t="s">
        <v>1554</v>
      </c>
      <c r="D649" t="s">
        <v>15</v>
      </c>
      <c r="E649" t="s">
        <v>15</v>
      </c>
      <c r="F649" t="s">
        <v>15</v>
      </c>
      <c r="G649" t="s">
        <v>1555</v>
      </c>
      <c r="H649" s="1" t="s">
        <v>15</v>
      </c>
      <c r="I649" s="1">
        <v>629</v>
      </c>
      <c r="J649" t="s">
        <v>66</v>
      </c>
      <c r="K649">
        <v>64000</v>
      </c>
      <c r="L649">
        <v>2100</v>
      </c>
    </row>
    <row r="650" spans="1:12" hidden="1"/>
    <row r="651" spans="1:12">
      <c r="A651" t="s">
        <v>12</v>
      </c>
      <c r="B651" t="s">
        <v>1556</v>
      </c>
      <c r="C651" t="s">
        <v>1557</v>
      </c>
      <c r="D651" t="s">
        <v>15</v>
      </c>
      <c r="E651" t="s">
        <v>15</v>
      </c>
      <c r="F651" t="s">
        <v>15</v>
      </c>
      <c r="G651" t="s">
        <v>1558</v>
      </c>
      <c r="H651" s="1" t="s">
        <v>15</v>
      </c>
      <c r="I651" s="1">
        <v>1053</v>
      </c>
      <c r="J651" t="s">
        <v>1559</v>
      </c>
      <c r="K651">
        <v>82110</v>
      </c>
      <c r="L651">
        <v>2100</v>
      </c>
    </row>
    <row r="652" spans="1:12">
      <c r="A652" t="s">
        <v>12</v>
      </c>
      <c r="B652" t="s">
        <v>1560</v>
      </c>
      <c r="C652" t="s">
        <v>1561</v>
      </c>
      <c r="D652" t="s">
        <v>15</v>
      </c>
      <c r="E652" t="s">
        <v>15</v>
      </c>
      <c r="F652" t="s">
        <v>15</v>
      </c>
      <c r="G652" t="s">
        <v>1562</v>
      </c>
      <c r="H652" s="1" t="s">
        <v>15</v>
      </c>
      <c r="I652" s="1">
        <v>2051</v>
      </c>
      <c r="J652" t="s">
        <v>220</v>
      </c>
      <c r="K652">
        <v>44210</v>
      </c>
      <c r="L652">
        <v>2100</v>
      </c>
    </row>
    <row r="653" spans="1:12" hidden="1"/>
    <row r="654" spans="1:12">
      <c r="A654" t="s">
        <v>12</v>
      </c>
      <c r="B654" t="s">
        <v>1563</v>
      </c>
      <c r="C654" t="s">
        <v>1564</v>
      </c>
      <c r="D654" t="s">
        <v>15</v>
      </c>
      <c r="E654" t="s">
        <v>15</v>
      </c>
      <c r="F654" t="s">
        <v>15</v>
      </c>
      <c r="G654" t="s">
        <v>1288</v>
      </c>
      <c r="H654" s="1" t="s">
        <v>15</v>
      </c>
      <c r="I654" s="1">
        <v>3150</v>
      </c>
      <c r="J654" t="s">
        <v>1565</v>
      </c>
      <c r="K654">
        <v>44670</v>
      </c>
      <c r="L654">
        <v>2100</v>
      </c>
    </row>
    <row r="655" spans="1:12" hidden="1"/>
    <row r="656" spans="1:12" hidden="1"/>
    <row r="657" spans="1:12" hidden="1"/>
    <row r="658" spans="1:12">
      <c r="A658" t="s">
        <v>24</v>
      </c>
      <c r="B658" t="s">
        <v>3197</v>
      </c>
      <c r="C658" t="s">
        <v>15</v>
      </c>
      <c r="D658" t="s">
        <v>131</v>
      </c>
      <c r="E658" t="s">
        <v>1066</v>
      </c>
      <c r="F658" t="s">
        <v>604</v>
      </c>
      <c r="G658" t="s">
        <v>1568</v>
      </c>
      <c r="H658" s="1">
        <v>1</v>
      </c>
      <c r="I658" s="1">
        <v>2515</v>
      </c>
      <c r="J658" t="s">
        <v>1569</v>
      </c>
      <c r="K658">
        <v>44657</v>
      </c>
      <c r="L658">
        <v>2100</v>
      </c>
    </row>
    <row r="659" spans="1:12" hidden="1"/>
    <row r="660" spans="1:12">
      <c r="A660" t="s">
        <v>12</v>
      </c>
      <c r="B660" t="s">
        <v>1570</v>
      </c>
      <c r="C660" t="s">
        <v>1571</v>
      </c>
      <c r="D660" t="s">
        <v>15</v>
      </c>
      <c r="E660" t="s">
        <v>15</v>
      </c>
      <c r="F660" t="s">
        <v>15</v>
      </c>
      <c r="G660" t="s">
        <v>1572</v>
      </c>
      <c r="H660" s="1" t="s">
        <v>15</v>
      </c>
      <c r="I660" s="1">
        <v>164</v>
      </c>
      <c r="J660" t="s">
        <v>1573</v>
      </c>
      <c r="K660">
        <v>44990</v>
      </c>
      <c r="L660">
        <v>2100</v>
      </c>
    </row>
    <row r="661" spans="1:12">
      <c r="A661" t="s">
        <v>12</v>
      </c>
      <c r="B661" t="s">
        <v>1574</v>
      </c>
      <c r="C661" t="s">
        <v>1575</v>
      </c>
      <c r="D661" t="s">
        <v>15</v>
      </c>
      <c r="E661" t="s">
        <v>15</v>
      </c>
      <c r="F661" t="s">
        <v>15</v>
      </c>
      <c r="G661" t="s">
        <v>1576</v>
      </c>
      <c r="H661" s="1" t="s">
        <v>141</v>
      </c>
      <c r="I661" s="1">
        <v>3145</v>
      </c>
      <c r="J661" t="s">
        <v>516</v>
      </c>
      <c r="K661">
        <v>44590</v>
      </c>
      <c r="L661">
        <v>2100</v>
      </c>
    </row>
    <row r="662" spans="1:12" hidden="1"/>
    <row r="663" spans="1:12" hidden="1"/>
    <row r="664" spans="1:12" hidden="1"/>
    <row r="665" spans="1:12">
      <c r="A665" t="s">
        <v>24</v>
      </c>
      <c r="B665" t="s">
        <v>3197</v>
      </c>
      <c r="C665" t="s">
        <v>15</v>
      </c>
      <c r="D665" t="s">
        <v>26</v>
      </c>
      <c r="E665" t="s">
        <v>68</v>
      </c>
      <c r="F665" t="s">
        <v>1244</v>
      </c>
      <c r="G665" t="s">
        <v>1578</v>
      </c>
      <c r="H665" s="1">
        <v>14</v>
      </c>
      <c r="I665" s="1">
        <v>5</v>
      </c>
      <c r="J665" t="s">
        <v>1579</v>
      </c>
      <c r="K665">
        <v>45525</v>
      </c>
      <c r="L665">
        <v>2100</v>
      </c>
    </row>
    <row r="666" spans="1:12" hidden="1"/>
    <row r="667" spans="1:12" hidden="1"/>
    <row r="668" spans="1:12" hidden="1"/>
    <row r="669" spans="1:12" hidden="1"/>
    <row r="670" spans="1:12" hidden="1"/>
    <row r="671" spans="1:12" hidden="1"/>
    <row r="672" spans="1:12" hidden="1"/>
    <row r="673" spans="1:12" hidden="1"/>
    <row r="674" spans="1:12" hidden="1"/>
    <row r="675" spans="1:12" hidden="1"/>
    <row r="676" spans="1:12" hidden="1"/>
    <row r="677" spans="1:12" hidden="1"/>
    <row r="678" spans="1:12" hidden="1"/>
    <row r="679" spans="1:12" hidden="1"/>
    <row r="680" spans="1:12" hidden="1"/>
    <row r="681" spans="1:12" hidden="1"/>
    <row r="682" spans="1:12" hidden="1"/>
    <row r="683" spans="1:12" hidden="1"/>
    <row r="684" spans="1:12" hidden="1"/>
    <row r="685" spans="1:12" hidden="1"/>
    <row r="686" spans="1:12" hidden="1"/>
    <row r="687" spans="1:12" hidden="1"/>
    <row r="688" spans="1:12">
      <c r="A688" t="s">
        <v>12</v>
      </c>
      <c r="B688" t="s">
        <v>1589</v>
      </c>
      <c r="C688" t="s">
        <v>1590</v>
      </c>
      <c r="D688" t="s">
        <v>15</v>
      </c>
      <c r="E688" t="s">
        <v>15</v>
      </c>
      <c r="F688" t="s">
        <v>15</v>
      </c>
      <c r="G688" t="s">
        <v>128</v>
      </c>
      <c r="H688" s="1">
        <v>3</v>
      </c>
      <c r="I688" s="1">
        <v>1743</v>
      </c>
      <c r="J688" t="s">
        <v>353</v>
      </c>
      <c r="K688">
        <v>44150</v>
      </c>
      <c r="L688">
        <v>2100</v>
      </c>
    </row>
    <row r="689" spans="1:12" hidden="1"/>
    <row r="690" spans="1:12" hidden="1"/>
    <row r="691" spans="1:12">
      <c r="A691" t="s">
        <v>12</v>
      </c>
      <c r="B691" t="s">
        <v>1591</v>
      </c>
      <c r="C691" t="s">
        <v>1592</v>
      </c>
      <c r="D691" t="s">
        <v>15</v>
      </c>
      <c r="E691" t="s">
        <v>15</v>
      </c>
      <c r="F691" t="s">
        <v>15</v>
      </c>
      <c r="G691" t="s">
        <v>1593</v>
      </c>
      <c r="H691" s="1" t="s">
        <v>15</v>
      </c>
      <c r="I691" s="1">
        <v>480</v>
      </c>
      <c r="J691" t="s">
        <v>411</v>
      </c>
      <c r="K691">
        <v>44160</v>
      </c>
      <c r="L691">
        <v>2100</v>
      </c>
    </row>
    <row r="692" spans="1:12" hidden="1"/>
    <row r="693" spans="1:12" hidden="1"/>
    <row r="694" spans="1:12" hidden="1"/>
    <row r="695" spans="1:12">
      <c r="A695" t="s">
        <v>12</v>
      </c>
      <c r="B695" t="s">
        <v>1597</v>
      </c>
      <c r="C695" t="s">
        <v>1598</v>
      </c>
      <c r="D695" t="s">
        <v>15</v>
      </c>
      <c r="E695" t="s">
        <v>15</v>
      </c>
      <c r="F695" t="s">
        <v>15</v>
      </c>
      <c r="G695" t="s">
        <v>1447</v>
      </c>
      <c r="H695" s="1">
        <v>507</v>
      </c>
      <c r="I695" s="1">
        <v>1555</v>
      </c>
      <c r="J695" t="s">
        <v>373</v>
      </c>
      <c r="K695">
        <v>45026</v>
      </c>
      <c r="L695">
        <v>2100</v>
      </c>
    </row>
    <row r="696" spans="1:12" hidden="1"/>
    <row r="697" spans="1:12" hidden="1"/>
    <row r="698" spans="1:12" hidden="1"/>
    <row r="699" spans="1:12">
      <c r="A699" t="s">
        <v>12</v>
      </c>
      <c r="B699" t="s">
        <v>1602</v>
      </c>
      <c r="C699" t="s">
        <v>1603</v>
      </c>
      <c r="D699" t="s">
        <v>15</v>
      </c>
      <c r="E699" t="s">
        <v>15</v>
      </c>
      <c r="F699" t="s">
        <v>15</v>
      </c>
      <c r="G699" t="s">
        <v>1604</v>
      </c>
      <c r="H699" s="1">
        <v>8</v>
      </c>
      <c r="I699" s="1">
        <v>710</v>
      </c>
      <c r="J699" t="s">
        <v>1605</v>
      </c>
      <c r="K699">
        <v>82010</v>
      </c>
      <c r="L699">
        <v>2100</v>
      </c>
    </row>
    <row r="700" spans="1:12">
      <c r="A700" t="s">
        <v>12</v>
      </c>
      <c r="B700" t="s">
        <v>1606</v>
      </c>
      <c r="C700" t="s">
        <v>1607</v>
      </c>
      <c r="D700" t="s">
        <v>15</v>
      </c>
      <c r="E700" t="s">
        <v>15</v>
      </c>
      <c r="F700" t="s">
        <v>15</v>
      </c>
      <c r="G700" t="s">
        <v>1608</v>
      </c>
      <c r="H700" s="1" t="s">
        <v>15</v>
      </c>
      <c r="I700" s="1">
        <v>2598</v>
      </c>
      <c r="J700" t="s">
        <v>89</v>
      </c>
      <c r="K700">
        <v>44520</v>
      </c>
      <c r="L700">
        <v>2100</v>
      </c>
    </row>
    <row r="701" spans="1:12">
      <c r="A701" t="s">
        <v>12</v>
      </c>
      <c r="B701" t="s">
        <v>1609</v>
      </c>
      <c r="C701" t="s">
        <v>1610</v>
      </c>
      <c r="D701" t="s">
        <v>15</v>
      </c>
      <c r="E701" t="s">
        <v>15</v>
      </c>
      <c r="F701" t="s">
        <v>15</v>
      </c>
      <c r="G701" t="s">
        <v>1611</v>
      </c>
      <c r="H701" s="1" t="s">
        <v>15</v>
      </c>
      <c r="I701" s="1">
        <v>532</v>
      </c>
      <c r="J701" t="s">
        <v>753</v>
      </c>
      <c r="K701">
        <v>11590</v>
      </c>
      <c r="L701">
        <v>2100</v>
      </c>
    </row>
    <row r="702" spans="1:12" hidden="1"/>
    <row r="703" spans="1:12" hidden="1"/>
    <row r="704" spans="1:12" hidden="1"/>
    <row r="705" spans="1:12" hidden="1"/>
    <row r="706" spans="1:12" hidden="1"/>
    <row r="707" spans="1:12" hidden="1"/>
    <row r="708" spans="1:12" hidden="1"/>
    <row r="709" spans="1:12" hidden="1"/>
    <row r="710" spans="1:12" hidden="1"/>
    <row r="711" spans="1:12" hidden="1"/>
    <row r="712" spans="1:12" hidden="1"/>
    <row r="713" spans="1:12" hidden="1"/>
    <row r="714" spans="1:12" hidden="1"/>
    <row r="715" spans="1:12" hidden="1"/>
    <row r="716" spans="1:12" hidden="1"/>
    <row r="717" spans="1:12" hidden="1"/>
    <row r="718" spans="1:12" hidden="1"/>
    <row r="719" spans="1:12">
      <c r="A719" t="s">
        <v>12</v>
      </c>
      <c r="B719" t="s">
        <v>1617</v>
      </c>
      <c r="C719" t="s">
        <v>1618</v>
      </c>
      <c r="D719" t="s">
        <v>15</v>
      </c>
      <c r="E719" t="s">
        <v>15</v>
      </c>
      <c r="F719" t="s">
        <v>15</v>
      </c>
      <c r="G719" t="s">
        <v>1619</v>
      </c>
      <c r="H719" s="1" t="s">
        <v>15</v>
      </c>
      <c r="I719" s="1">
        <v>3280</v>
      </c>
      <c r="J719" t="s">
        <v>1620</v>
      </c>
      <c r="K719">
        <v>44500</v>
      </c>
      <c r="L719">
        <v>2100</v>
      </c>
    </row>
    <row r="720" spans="1:12" hidden="1"/>
    <row r="721" spans="1:12" hidden="1"/>
    <row r="722" spans="1:12" hidden="1"/>
    <row r="723" spans="1:12" hidden="1"/>
    <row r="724" spans="1:12" hidden="1"/>
    <row r="725" spans="1:12" hidden="1"/>
    <row r="726" spans="1:12">
      <c r="A726" t="s">
        <v>24</v>
      </c>
      <c r="B726" t="s">
        <v>3197</v>
      </c>
      <c r="C726" t="s">
        <v>15</v>
      </c>
      <c r="D726" t="s">
        <v>1275</v>
      </c>
      <c r="E726" t="s">
        <v>602</v>
      </c>
      <c r="F726" t="s">
        <v>1622</v>
      </c>
      <c r="G726" t="s">
        <v>1623</v>
      </c>
      <c r="H726" s="1" t="s">
        <v>15</v>
      </c>
      <c r="I726" s="1">
        <v>367</v>
      </c>
      <c r="J726" t="s">
        <v>1624</v>
      </c>
      <c r="K726">
        <v>45615</v>
      </c>
      <c r="L726">
        <v>2100</v>
      </c>
    </row>
    <row r="727" spans="1:12" hidden="1"/>
    <row r="728" spans="1:12" hidden="1"/>
    <row r="729" spans="1:12" hidden="1"/>
    <row r="730" spans="1:12" hidden="1"/>
    <row r="731" spans="1:12" hidden="1"/>
    <row r="732" spans="1:12" hidden="1"/>
    <row r="733" spans="1:12" hidden="1"/>
    <row r="734" spans="1:12" hidden="1"/>
    <row r="735" spans="1:12">
      <c r="A735" t="s">
        <v>12</v>
      </c>
      <c r="B735" t="s">
        <v>1627</v>
      </c>
      <c r="C735" t="s">
        <v>1628</v>
      </c>
      <c r="D735" t="s">
        <v>15</v>
      </c>
      <c r="E735" t="s">
        <v>15</v>
      </c>
      <c r="F735" t="s">
        <v>15</v>
      </c>
      <c r="G735" t="s">
        <v>1629</v>
      </c>
      <c r="H735" s="1" t="s">
        <v>15</v>
      </c>
      <c r="I735" s="1">
        <v>2525</v>
      </c>
      <c r="J735" t="s">
        <v>1614</v>
      </c>
      <c r="K735">
        <v>44540</v>
      </c>
      <c r="L735">
        <v>2100</v>
      </c>
    </row>
    <row r="736" spans="1:12" hidden="1"/>
    <row r="737" spans="1:12" hidden="1"/>
    <row r="738" spans="1:12">
      <c r="A738" t="s">
        <v>24</v>
      </c>
      <c r="B738" t="s">
        <v>3197</v>
      </c>
      <c r="C738" t="s">
        <v>15</v>
      </c>
      <c r="D738" t="s">
        <v>179</v>
      </c>
      <c r="E738" t="s">
        <v>1451</v>
      </c>
      <c r="F738" t="s">
        <v>963</v>
      </c>
      <c r="G738" t="s">
        <v>1630</v>
      </c>
      <c r="H738" s="1" t="s">
        <v>15</v>
      </c>
      <c r="I738" s="1">
        <v>2140</v>
      </c>
      <c r="J738" t="s">
        <v>270</v>
      </c>
      <c r="K738">
        <v>44700</v>
      </c>
      <c r="L738">
        <v>2100</v>
      </c>
    </row>
    <row r="739" spans="1:12">
      <c r="A739" t="s">
        <v>24</v>
      </c>
      <c r="B739" t="s">
        <v>3197</v>
      </c>
      <c r="C739" t="s">
        <v>15</v>
      </c>
      <c r="D739" t="s">
        <v>26</v>
      </c>
      <c r="E739" t="s">
        <v>109</v>
      </c>
      <c r="F739" t="s">
        <v>1631</v>
      </c>
      <c r="G739" t="s">
        <v>106</v>
      </c>
      <c r="H739" s="1" t="s">
        <v>198</v>
      </c>
      <c r="I739" s="1">
        <v>2295</v>
      </c>
      <c r="J739" t="s">
        <v>1632</v>
      </c>
      <c r="K739">
        <v>44650</v>
      </c>
      <c r="L739">
        <v>2100</v>
      </c>
    </row>
    <row r="740" spans="1:12" hidden="1"/>
    <row r="741" spans="1:12">
      <c r="A741" t="s">
        <v>12</v>
      </c>
      <c r="B741" t="s">
        <v>1634</v>
      </c>
      <c r="C741" t="s">
        <v>1635</v>
      </c>
      <c r="D741" t="s">
        <v>15</v>
      </c>
      <c r="E741" t="s">
        <v>15</v>
      </c>
      <c r="F741" t="s">
        <v>15</v>
      </c>
      <c r="G741" t="s">
        <v>1636</v>
      </c>
      <c r="H741" s="1">
        <v>6</v>
      </c>
      <c r="I741" s="1">
        <v>463</v>
      </c>
      <c r="J741" t="s">
        <v>188</v>
      </c>
      <c r="K741">
        <v>45601</v>
      </c>
      <c r="L741">
        <v>2100</v>
      </c>
    </row>
    <row r="742" spans="1:12" hidden="1"/>
    <row r="743" spans="1:12" hidden="1"/>
    <row r="744" spans="1:12" hidden="1"/>
    <row r="745" spans="1:12" hidden="1"/>
    <row r="746" spans="1:12" hidden="1"/>
    <row r="747" spans="1:12" hidden="1"/>
    <row r="748" spans="1:12" hidden="1"/>
    <row r="749" spans="1:12" hidden="1"/>
    <row r="750" spans="1:12">
      <c r="A750" t="s">
        <v>12</v>
      </c>
      <c r="B750" t="s">
        <v>1640</v>
      </c>
      <c r="C750" t="s">
        <v>1641</v>
      </c>
      <c r="D750" t="s">
        <v>15</v>
      </c>
      <c r="E750" t="s">
        <v>15</v>
      </c>
      <c r="F750" t="s">
        <v>15</v>
      </c>
      <c r="G750" t="s">
        <v>1642</v>
      </c>
      <c r="H750" s="1" t="s">
        <v>15</v>
      </c>
      <c r="I750" s="1">
        <v>858</v>
      </c>
      <c r="J750" t="s">
        <v>1643</v>
      </c>
      <c r="K750">
        <v>44170</v>
      </c>
      <c r="L750">
        <v>2100</v>
      </c>
    </row>
    <row r="751" spans="1:12" hidden="1"/>
    <row r="752" spans="1:1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spans="1:12">
      <c r="A785" t="s">
        <v>12</v>
      </c>
      <c r="B785" t="s">
        <v>1655</v>
      </c>
      <c r="C785" t="s">
        <v>1656</v>
      </c>
      <c r="D785" t="s">
        <v>15</v>
      </c>
      <c r="E785" t="s">
        <v>15</v>
      </c>
      <c r="F785" t="s">
        <v>15</v>
      </c>
      <c r="G785" t="s">
        <v>1657</v>
      </c>
      <c r="H785" s="1">
        <v>1007</v>
      </c>
      <c r="I785" s="1">
        <v>135</v>
      </c>
      <c r="J785" t="s">
        <v>66</v>
      </c>
      <c r="K785">
        <v>44100</v>
      </c>
      <c r="L785">
        <v>2100</v>
      </c>
    </row>
    <row r="786" spans="1:12">
      <c r="A786" t="s">
        <v>24</v>
      </c>
      <c r="B786" t="s">
        <v>3197</v>
      </c>
      <c r="C786" t="s">
        <v>15</v>
      </c>
      <c r="D786" t="s">
        <v>59</v>
      </c>
      <c r="E786" t="s">
        <v>59</v>
      </c>
      <c r="F786" t="s">
        <v>1658</v>
      </c>
      <c r="G786" t="s">
        <v>1659</v>
      </c>
      <c r="H786" s="1" t="s">
        <v>15</v>
      </c>
      <c r="I786" s="1">
        <v>3534</v>
      </c>
      <c r="J786" t="s">
        <v>1660</v>
      </c>
      <c r="K786">
        <v>45070</v>
      </c>
      <c r="L786">
        <v>2100</v>
      </c>
    </row>
    <row r="787" spans="1:12">
      <c r="A787" t="s">
        <v>12</v>
      </c>
      <c r="B787" t="s">
        <v>1661</v>
      </c>
      <c r="C787" t="s">
        <v>1662</v>
      </c>
      <c r="D787" t="s">
        <v>15</v>
      </c>
      <c r="E787" t="s">
        <v>15</v>
      </c>
      <c r="F787" t="s">
        <v>15</v>
      </c>
      <c r="G787" t="s">
        <v>1663</v>
      </c>
      <c r="H787" s="1" t="s">
        <v>15</v>
      </c>
      <c r="I787" s="1">
        <v>1761</v>
      </c>
      <c r="J787" t="s">
        <v>804</v>
      </c>
      <c r="K787">
        <v>45050</v>
      </c>
      <c r="L787">
        <v>2100</v>
      </c>
    </row>
    <row r="788" spans="1:12" hidden="1"/>
    <row r="789" spans="1:12">
      <c r="A789" t="s">
        <v>12</v>
      </c>
      <c r="B789" t="s">
        <v>1664</v>
      </c>
      <c r="C789" t="s">
        <v>1665</v>
      </c>
      <c r="D789" t="s">
        <v>15</v>
      </c>
      <c r="E789" t="s">
        <v>15</v>
      </c>
      <c r="F789" t="s">
        <v>15</v>
      </c>
      <c r="G789" t="s">
        <v>1666</v>
      </c>
      <c r="H789" s="1" t="s">
        <v>15</v>
      </c>
      <c r="I789" s="1">
        <v>779</v>
      </c>
      <c r="J789" t="s">
        <v>1339</v>
      </c>
      <c r="K789">
        <v>44190</v>
      </c>
      <c r="L789">
        <v>2100</v>
      </c>
    </row>
    <row r="790" spans="1:12" hidden="1"/>
    <row r="791" spans="1:12" hidden="1"/>
    <row r="792" spans="1:12" hidden="1"/>
    <row r="793" spans="1:12" hidden="1"/>
    <row r="794" spans="1:12" hidden="1"/>
    <row r="795" spans="1:12" hidden="1"/>
    <row r="796" spans="1:12">
      <c r="A796" t="s">
        <v>24</v>
      </c>
      <c r="B796" t="s">
        <v>3197</v>
      </c>
      <c r="C796" t="s">
        <v>15</v>
      </c>
      <c r="D796" t="s">
        <v>1668</v>
      </c>
      <c r="E796" t="s">
        <v>1669</v>
      </c>
      <c r="F796" t="s">
        <v>1670</v>
      </c>
      <c r="G796" t="s">
        <v>1671</v>
      </c>
      <c r="H796" s="1" t="s">
        <v>15</v>
      </c>
      <c r="I796" s="1">
        <v>1611</v>
      </c>
      <c r="J796" t="s">
        <v>154</v>
      </c>
      <c r="K796">
        <v>44220</v>
      </c>
      <c r="L796">
        <v>2100</v>
      </c>
    </row>
    <row r="797" spans="1:12" hidden="1"/>
    <row r="798" spans="1:12" hidden="1"/>
    <row r="799" spans="1:12">
      <c r="A799" t="s">
        <v>24</v>
      </c>
      <c r="B799" t="s">
        <v>3197</v>
      </c>
      <c r="C799" t="s">
        <v>15</v>
      </c>
      <c r="D799" t="s">
        <v>39</v>
      </c>
      <c r="E799" t="s">
        <v>109</v>
      </c>
      <c r="F799" t="s">
        <v>1672</v>
      </c>
      <c r="G799" t="s">
        <v>1673</v>
      </c>
      <c r="H799" s="1" t="s">
        <v>15</v>
      </c>
      <c r="I799" s="1">
        <v>1453</v>
      </c>
      <c r="J799" t="s">
        <v>1674</v>
      </c>
      <c r="K799">
        <v>44730</v>
      </c>
      <c r="L799">
        <v>2100</v>
      </c>
    </row>
    <row r="800" spans="1:12">
      <c r="A800" t="s">
        <v>12</v>
      </c>
      <c r="B800" t="s">
        <v>1675</v>
      </c>
      <c r="C800" t="s">
        <v>1676</v>
      </c>
      <c r="D800" t="s">
        <v>15</v>
      </c>
      <c r="E800" t="s">
        <v>15</v>
      </c>
      <c r="F800" t="s">
        <v>15</v>
      </c>
      <c r="G800" t="s">
        <v>1677</v>
      </c>
      <c r="H800" s="1" t="s">
        <v>1678</v>
      </c>
      <c r="I800" s="1">
        <v>486</v>
      </c>
      <c r="J800" t="s">
        <v>1492</v>
      </c>
      <c r="K800">
        <v>15530</v>
      </c>
      <c r="L800">
        <v>2100</v>
      </c>
    </row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spans="1:12">
      <c r="A817" t="s">
        <v>12</v>
      </c>
      <c r="B817" t="s">
        <v>1685</v>
      </c>
      <c r="C817" t="s">
        <v>1686</v>
      </c>
      <c r="D817" t="s">
        <v>15</v>
      </c>
      <c r="E817" t="s">
        <v>15</v>
      </c>
      <c r="F817" t="s">
        <v>15</v>
      </c>
      <c r="G817" t="s">
        <v>1687</v>
      </c>
      <c r="H817" s="1" t="s">
        <v>15</v>
      </c>
      <c r="I817" s="1">
        <v>1717</v>
      </c>
      <c r="J817" t="s">
        <v>1688</v>
      </c>
      <c r="K817">
        <v>72410</v>
      </c>
      <c r="L817">
        <v>2100</v>
      </c>
    </row>
    <row r="818" spans="1:12" hidden="1"/>
    <row r="819" spans="1:12">
      <c r="A819" t="s">
        <v>12</v>
      </c>
      <c r="B819" t="s">
        <v>1691</v>
      </c>
      <c r="C819" t="s">
        <v>1692</v>
      </c>
      <c r="D819" t="s">
        <v>15</v>
      </c>
      <c r="E819" t="s">
        <v>15</v>
      </c>
      <c r="F819" t="s">
        <v>15</v>
      </c>
      <c r="G819" t="s">
        <v>1693</v>
      </c>
      <c r="H819" s="1" t="s">
        <v>15</v>
      </c>
      <c r="I819" s="1">
        <v>76</v>
      </c>
      <c r="J819" t="s">
        <v>411</v>
      </c>
      <c r="K819">
        <v>44160</v>
      </c>
      <c r="L819">
        <v>2100</v>
      </c>
    </row>
    <row r="820" spans="1:12" hidden="1"/>
    <row r="821" spans="1:12" hidden="1"/>
    <row r="822" spans="1:12" hidden="1"/>
    <row r="823" spans="1:12" hidden="1"/>
    <row r="824" spans="1:12">
      <c r="A824" t="s">
        <v>24</v>
      </c>
      <c r="B824" t="s">
        <v>3197</v>
      </c>
      <c r="C824" t="s">
        <v>15</v>
      </c>
      <c r="D824" t="s">
        <v>1696</v>
      </c>
      <c r="E824" t="s">
        <v>242</v>
      </c>
      <c r="F824" t="s">
        <v>1697</v>
      </c>
      <c r="G824" t="s">
        <v>1698</v>
      </c>
      <c r="H824" s="1" t="s">
        <v>15</v>
      </c>
      <c r="I824" s="1">
        <v>5316</v>
      </c>
      <c r="J824" t="s">
        <v>1699</v>
      </c>
      <c r="K824">
        <v>45030</v>
      </c>
      <c r="L824">
        <v>2100</v>
      </c>
    </row>
    <row r="825" spans="1:12" hidden="1"/>
    <row r="826" spans="1:12" hidden="1"/>
    <row r="827" spans="1:12">
      <c r="A827" t="s">
        <v>12</v>
      </c>
      <c r="B827" t="s">
        <v>1701</v>
      </c>
      <c r="C827" t="s">
        <v>1702</v>
      </c>
      <c r="D827" t="s">
        <v>15</v>
      </c>
      <c r="E827" t="s">
        <v>15</v>
      </c>
      <c r="F827" t="s">
        <v>15</v>
      </c>
      <c r="G827" t="s">
        <v>223</v>
      </c>
      <c r="H827" s="1" t="s">
        <v>141</v>
      </c>
      <c r="I827" s="1">
        <v>2001</v>
      </c>
      <c r="J827" t="s">
        <v>1422</v>
      </c>
      <c r="K827">
        <v>44220</v>
      </c>
      <c r="L827">
        <v>2100</v>
      </c>
    </row>
    <row r="828" spans="1:12">
      <c r="A828" t="s">
        <v>24</v>
      </c>
      <c r="B828" t="s">
        <v>3197</v>
      </c>
      <c r="C828" t="s">
        <v>15</v>
      </c>
      <c r="D828" t="s">
        <v>1137</v>
      </c>
      <c r="E828" t="s">
        <v>1703</v>
      </c>
      <c r="F828" t="s">
        <v>1704</v>
      </c>
      <c r="G828" t="s">
        <v>1705</v>
      </c>
      <c r="H828" s="1" t="s">
        <v>15</v>
      </c>
      <c r="I828" s="1">
        <v>121</v>
      </c>
      <c r="J828" t="s">
        <v>510</v>
      </c>
      <c r="K828">
        <v>44290</v>
      </c>
      <c r="L828">
        <v>2100</v>
      </c>
    </row>
    <row r="829" spans="1:12">
      <c r="A829" t="s">
        <v>12</v>
      </c>
      <c r="B829" t="s">
        <v>1706</v>
      </c>
      <c r="C829" t="s">
        <v>1707</v>
      </c>
      <c r="D829" t="s">
        <v>15</v>
      </c>
      <c r="E829" t="s">
        <v>15</v>
      </c>
      <c r="F829" t="s">
        <v>15</v>
      </c>
      <c r="G829" t="s">
        <v>1708</v>
      </c>
      <c r="H829" s="1" t="s">
        <v>15</v>
      </c>
      <c r="I829" s="1">
        <v>1014</v>
      </c>
      <c r="J829" t="s">
        <v>1584</v>
      </c>
      <c r="K829">
        <v>45060</v>
      </c>
      <c r="L829">
        <v>2100</v>
      </c>
    </row>
    <row r="830" spans="1:12">
      <c r="A830" t="s">
        <v>24</v>
      </c>
      <c r="B830" t="s">
        <v>3197</v>
      </c>
      <c r="C830" t="s">
        <v>15</v>
      </c>
      <c r="D830" t="s">
        <v>1137</v>
      </c>
      <c r="E830" t="s">
        <v>1709</v>
      </c>
      <c r="F830" t="s">
        <v>87</v>
      </c>
      <c r="G830" t="s">
        <v>15</v>
      </c>
      <c r="H830" s="1" t="s">
        <v>15</v>
      </c>
      <c r="I830" s="1" t="s">
        <v>15</v>
      </c>
      <c r="J830" t="s">
        <v>15</v>
      </c>
      <c r="K830" t="s">
        <v>15</v>
      </c>
      <c r="L830">
        <v>2100</v>
      </c>
    </row>
    <row r="831" spans="1:12" hidden="1"/>
    <row r="832" spans="1:12" hidden="1"/>
    <row r="833" spans="1:12">
      <c r="A833" t="s">
        <v>12</v>
      </c>
      <c r="B833" t="s">
        <v>1710</v>
      </c>
      <c r="C833" t="s">
        <v>1711</v>
      </c>
      <c r="D833" t="s">
        <v>15</v>
      </c>
      <c r="E833" t="s">
        <v>15</v>
      </c>
      <c r="F833" t="s">
        <v>15</v>
      </c>
      <c r="G833" t="s">
        <v>1583</v>
      </c>
      <c r="H833" s="1">
        <v>2</v>
      </c>
      <c r="I833" s="1">
        <v>31</v>
      </c>
      <c r="J833" t="s">
        <v>1584</v>
      </c>
      <c r="K833">
        <v>45060</v>
      </c>
      <c r="L833">
        <v>2100</v>
      </c>
    </row>
    <row r="834" spans="1:12">
      <c r="A834" t="s">
        <v>24</v>
      </c>
      <c r="B834" t="s">
        <v>3197</v>
      </c>
      <c r="C834" t="s">
        <v>15</v>
      </c>
      <c r="D834" t="s">
        <v>194</v>
      </c>
      <c r="E834" t="s">
        <v>26</v>
      </c>
      <c r="F834" t="s">
        <v>1712</v>
      </c>
      <c r="G834" t="s">
        <v>1713</v>
      </c>
      <c r="H834" s="1">
        <v>115</v>
      </c>
      <c r="I834" s="1" t="s">
        <v>15</v>
      </c>
      <c r="J834" t="s">
        <v>1714</v>
      </c>
      <c r="K834">
        <v>45625</v>
      </c>
      <c r="L834">
        <v>2100</v>
      </c>
    </row>
    <row r="835" spans="1:12">
      <c r="A835" t="s">
        <v>24</v>
      </c>
      <c r="B835" t="s">
        <v>3197</v>
      </c>
      <c r="C835" t="s">
        <v>15</v>
      </c>
      <c r="D835" t="s">
        <v>59</v>
      </c>
      <c r="E835" t="s">
        <v>1715</v>
      </c>
      <c r="F835" t="s">
        <v>330</v>
      </c>
      <c r="G835" t="s">
        <v>1716</v>
      </c>
      <c r="H835" s="1" t="s">
        <v>15</v>
      </c>
      <c r="I835" s="1">
        <v>3372</v>
      </c>
      <c r="J835" t="s">
        <v>1621</v>
      </c>
      <c r="K835">
        <v>44240</v>
      </c>
      <c r="L835">
        <v>2100</v>
      </c>
    </row>
    <row r="836" spans="1:12">
      <c r="A836" t="s">
        <v>12</v>
      </c>
      <c r="B836" t="s">
        <v>1717</v>
      </c>
      <c r="C836" t="s">
        <v>1718</v>
      </c>
      <c r="D836" t="s">
        <v>15</v>
      </c>
      <c r="E836" t="s">
        <v>15</v>
      </c>
      <c r="F836" t="s">
        <v>15</v>
      </c>
      <c r="G836" t="s">
        <v>1719</v>
      </c>
      <c r="H836" s="1" t="s">
        <v>15</v>
      </c>
      <c r="I836" s="1">
        <v>851</v>
      </c>
      <c r="J836" t="s">
        <v>655</v>
      </c>
      <c r="K836" t="s">
        <v>15</v>
      </c>
      <c r="L836">
        <v>2100</v>
      </c>
    </row>
    <row r="837" spans="1:12">
      <c r="A837" t="s">
        <v>12</v>
      </c>
      <c r="B837" t="s">
        <v>1720</v>
      </c>
      <c r="C837" t="s">
        <v>1721</v>
      </c>
      <c r="D837" t="s">
        <v>15</v>
      </c>
      <c r="E837" t="s">
        <v>15</v>
      </c>
      <c r="F837" t="s">
        <v>15</v>
      </c>
      <c r="G837" t="s">
        <v>1722</v>
      </c>
      <c r="H837" s="1" t="s">
        <v>15</v>
      </c>
      <c r="I837" s="1">
        <v>1070</v>
      </c>
      <c r="J837" t="s">
        <v>1723</v>
      </c>
      <c r="K837">
        <v>44510</v>
      </c>
      <c r="L837">
        <v>2100</v>
      </c>
    </row>
    <row r="838" spans="1:12">
      <c r="A838" t="s">
        <v>12</v>
      </c>
      <c r="B838" t="s">
        <v>1724</v>
      </c>
      <c r="C838" t="s">
        <v>1725</v>
      </c>
      <c r="D838" t="s">
        <v>15</v>
      </c>
      <c r="E838" t="s">
        <v>15</v>
      </c>
      <c r="F838" t="s">
        <v>15</v>
      </c>
      <c r="G838" t="s">
        <v>1726</v>
      </c>
      <c r="H838" s="1" t="s">
        <v>15</v>
      </c>
      <c r="I838" s="1">
        <v>1399</v>
      </c>
      <c r="J838" t="s">
        <v>373</v>
      </c>
      <c r="K838">
        <v>44190</v>
      </c>
      <c r="L838">
        <v>2100</v>
      </c>
    </row>
    <row r="839" spans="1:12" hidden="1"/>
    <row r="840" spans="1:12" hidden="1"/>
    <row r="841" spans="1:12" hidden="1"/>
    <row r="842" spans="1:12" hidden="1"/>
    <row r="843" spans="1:12" hidden="1"/>
    <row r="844" spans="1:12" hidden="1"/>
    <row r="845" spans="1:12" hidden="1"/>
    <row r="846" spans="1:12" hidden="1"/>
    <row r="847" spans="1:12" hidden="1"/>
    <row r="848" spans="1:12" hidden="1"/>
    <row r="849" spans="1:12" hidden="1"/>
    <row r="850" spans="1:12" hidden="1"/>
    <row r="851" spans="1:12">
      <c r="A851" t="s">
        <v>12</v>
      </c>
      <c r="B851" t="s">
        <v>1730</v>
      </c>
      <c r="C851" t="s">
        <v>1731</v>
      </c>
      <c r="D851" t="s">
        <v>15</v>
      </c>
      <c r="E851" t="s">
        <v>15</v>
      </c>
      <c r="F851" t="s">
        <v>15</v>
      </c>
      <c r="G851" t="s">
        <v>1732</v>
      </c>
      <c r="H851" s="1" t="s">
        <v>1733</v>
      </c>
      <c r="I851" s="1">
        <v>17</v>
      </c>
      <c r="J851" t="s">
        <v>1734</v>
      </c>
      <c r="K851">
        <v>11560</v>
      </c>
      <c r="L851">
        <v>2100</v>
      </c>
    </row>
    <row r="852" spans="1:12">
      <c r="A852" t="s">
        <v>24</v>
      </c>
      <c r="B852" t="s">
        <v>3197</v>
      </c>
      <c r="C852" t="s">
        <v>15</v>
      </c>
      <c r="D852" t="s">
        <v>109</v>
      </c>
      <c r="E852" t="s">
        <v>1735</v>
      </c>
      <c r="F852" t="s">
        <v>1736</v>
      </c>
      <c r="G852" t="s">
        <v>1737</v>
      </c>
      <c r="H852" s="1" t="s">
        <v>15</v>
      </c>
      <c r="I852" s="1">
        <v>597</v>
      </c>
      <c r="J852" t="s">
        <v>252</v>
      </c>
      <c r="K852">
        <v>45010</v>
      </c>
      <c r="L852">
        <v>2100</v>
      </c>
    </row>
    <row r="853" spans="1:12">
      <c r="A853" t="s">
        <v>12</v>
      </c>
      <c r="B853" t="s">
        <v>1738</v>
      </c>
      <c r="C853" t="s">
        <v>1739</v>
      </c>
      <c r="D853" t="s">
        <v>15</v>
      </c>
      <c r="E853" t="s">
        <v>15</v>
      </c>
      <c r="F853" t="s">
        <v>15</v>
      </c>
      <c r="G853" t="s">
        <v>1740</v>
      </c>
      <c r="H853" s="1" t="s">
        <v>721</v>
      </c>
      <c r="I853" s="1">
        <v>47</v>
      </c>
      <c r="J853" t="s">
        <v>1741</v>
      </c>
      <c r="K853">
        <v>76160</v>
      </c>
      <c r="L853">
        <v>2100</v>
      </c>
    </row>
    <row r="854" spans="1:12" hidden="1"/>
    <row r="855" spans="1:12" hidden="1"/>
    <row r="856" spans="1:12" hidden="1"/>
    <row r="857" spans="1:12" hidden="1"/>
    <row r="858" spans="1:12" hidden="1"/>
    <row r="859" spans="1:12" hidden="1"/>
    <row r="860" spans="1:12" hidden="1"/>
    <row r="861" spans="1:12" hidden="1"/>
    <row r="862" spans="1:12" hidden="1"/>
    <row r="863" spans="1:12" hidden="1"/>
    <row r="864" spans="1:12" hidden="1"/>
    <row r="865" spans="1:12" hidden="1"/>
    <row r="866" spans="1:12" hidden="1"/>
    <row r="867" spans="1:12" hidden="1"/>
    <row r="868" spans="1:12" hidden="1"/>
    <row r="869" spans="1:12">
      <c r="A869" t="s">
        <v>12</v>
      </c>
      <c r="B869" t="s">
        <v>1746</v>
      </c>
      <c r="C869" t="s">
        <v>1747</v>
      </c>
      <c r="D869" t="s">
        <v>15</v>
      </c>
      <c r="E869" t="s">
        <v>15</v>
      </c>
      <c r="F869" t="s">
        <v>15</v>
      </c>
      <c r="G869" t="s">
        <v>1748</v>
      </c>
      <c r="H869" s="1" t="s">
        <v>15</v>
      </c>
      <c r="I869" s="1">
        <v>1648</v>
      </c>
      <c r="J869" t="s">
        <v>1438</v>
      </c>
      <c r="K869">
        <v>44960</v>
      </c>
      <c r="L869">
        <v>2100</v>
      </c>
    </row>
    <row r="870" spans="1:12" hidden="1"/>
    <row r="871" spans="1:12" hidden="1"/>
    <row r="872" spans="1:12" hidden="1"/>
    <row r="873" spans="1:12">
      <c r="A873" t="s">
        <v>24</v>
      </c>
      <c r="B873" t="s">
        <v>3197</v>
      </c>
      <c r="C873" t="s">
        <v>15</v>
      </c>
      <c r="D873" t="s">
        <v>488</v>
      </c>
      <c r="E873" t="s">
        <v>130</v>
      </c>
      <c r="F873" t="s">
        <v>1750</v>
      </c>
      <c r="G873" t="s">
        <v>1493</v>
      </c>
      <c r="H873" s="1" t="s">
        <v>15</v>
      </c>
      <c r="I873" s="1">
        <v>15</v>
      </c>
      <c r="J873" t="s">
        <v>66</v>
      </c>
      <c r="K873">
        <v>45500</v>
      </c>
      <c r="L873">
        <v>2100</v>
      </c>
    </row>
    <row r="874" spans="1:12">
      <c r="A874" t="s">
        <v>12</v>
      </c>
      <c r="B874" t="s">
        <v>1751</v>
      </c>
      <c r="C874" t="s">
        <v>1752</v>
      </c>
      <c r="D874" t="s">
        <v>15</v>
      </c>
      <c r="E874" t="s">
        <v>15</v>
      </c>
      <c r="F874" t="s">
        <v>15</v>
      </c>
      <c r="G874" t="s">
        <v>1753</v>
      </c>
      <c r="H874" s="1" t="s">
        <v>15</v>
      </c>
      <c r="I874" s="1">
        <v>132</v>
      </c>
      <c r="J874" t="s">
        <v>66</v>
      </c>
      <c r="K874">
        <v>45650</v>
      </c>
      <c r="L874">
        <v>2100</v>
      </c>
    </row>
    <row r="875" spans="1:12">
      <c r="A875" t="s">
        <v>12</v>
      </c>
      <c r="B875" t="s">
        <v>1754</v>
      </c>
      <c r="C875" t="s">
        <v>1755</v>
      </c>
      <c r="D875" t="s">
        <v>15</v>
      </c>
      <c r="E875" t="s">
        <v>15</v>
      </c>
      <c r="F875" t="s">
        <v>15</v>
      </c>
      <c r="G875" t="s">
        <v>1577</v>
      </c>
      <c r="H875" s="1" t="s">
        <v>15</v>
      </c>
      <c r="I875" s="1">
        <v>223</v>
      </c>
      <c r="J875" t="s">
        <v>66</v>
      </c>
      <c r="K875">
        <v>44100</v>
      </c>
      <c r="L875">
        <v>2100</v>
      </c>
    </row>
    <row r="876" spans="1:12">
      <c r="A876" t="s">
        <v>12</v>
      </c>
      <c r="B876" t="s">
        <v>1756</v>
      </c>
      <c r="C876" t="s">
        <v>1757</v>
      </c>
      <c r="D876" t="s">
        <v>15</v>
      </c>
      <c r="E876" t="s">
        <v>15</v>
      </c>
      <c r="F876" t="s">
        <v>15</v>
      </c>
      <c r="G876" t="s">
        <v>1758</v>
      </c>
      <c r="H876" s="1" t="s">
        <v>15</v>
      </c>
      <c r="I876" s="1" t="s">
        <v>1759</v>
      </c>
      <c r="J876" t="s">
        <v>1156</v>
      </c>
      <c r="K876">
        <v>45588</v>
      </c>
      <c r="L876">
        <v>2100</v>
      </c>
    </row>
    <row r="877" spans="1:12" hidden="1"/>
    <row r="878" spans="1:12" hidden="1"/>
    <row r="879" spans="1:12" hidden="1"/>
    <row r="880" spans="1:12">
      <c r="A880" t="s">
        <v>12</v>
      </c>
      <c r="B880" t="s">
        <v>1762</v>
      </c>
      <c r="C880" t="s">
        <v>1763</v>
      </c>
      <c r="D880" t="s">
        <v>15</v>
      </c>
      <c r="E880" t="s">
        <v>15</v>
      </c>
      <c r="F880" t="s">
        <v>15</v>
      </c>
      <c r="G880" t="s">
        <v>1764</v>
      </c>
      <c r="H880" s="1" t="s">
        <v>15</v>
      </c>
      <c r="I880" s="1" t="s">
        <v>1765</v>
      </c>
      <c r="J880" t="s">
        <v>1766</v>
      </c>
      <c r="K880">
        <v>36441</v>
      </c>
      <c r="L880">
        <v>2100</v>
      </c>
    </row>
    <row r="881" spans="1:12">
      <c r="A881" t="s">
        <v>12</v>
      </c>
      <c r="B881" t="s">
        <v>1767</v>
      </c>
      <c r="C881" t="s">
        <v>1768</v>
      </c>
      <c r="D881" t="s">
        <v>15</v>
      </c>
      <c r="E881" t="s">
        <v>15</v>
      </c>
      <c r="F881" t="s">
        <v>15</v>
      </c>
      <c r="G881" t="s">
        <v>1769</v>
      </c>
      <c r="H881" s="1" t="s">
        <v>15</v>
      </c>
      <c r="I881" s="1">
        <v>1856</v>
      </c>
      <c r="J881" t="s">
        <v>787</v>
      </c>
      <c r="K881">
        <v>44950</v>
      </c>
      <c r="L881">
        <v>2100</v>
      </c>
    </row>
    <row r="882" spans="1:12" hidden="1"/>
    <row r="883" spans="1:12" hidden="1"/>
    <row r="884" spans="1:12" hidden="1"/>
    <row r="885" spans="1:12" hidden="1"/>
    <row r="886" spans="1:12" hidden="1"/>
    <row r="887" spans="1:12" hidden="1"/>
    <row r="888" spans="1:12" hidden="1"/>
    <row r="889" spans="1:12" hidden="1"/>
    <row r="890" spans="1:12" hidden="1"/>
    <row r="891" spans="1:12" hidden="1"/>
    <row r="892" spans="1:12" hidden="1"/>
    <row r="893" spans="1:12" hidden="1"/>
    <row r="894" spans="1:12" hidden="1"/>
    <row r="895" spans="1:12" hidden="1"/>
    <row r="896" spans="1:12" hidden="1"/>
    <row r="897" spans="1:12" hidden="1"/>
    <row r="898" spans="1:12" hidden="1"/>
    <row r="899" spans="1:12" hidden="1"/>
    <row r="900" spans="1:12" hidden="1"/>
    <row r="901" spans="1:12" hidden="1"/>
    <row r="902" spans="1:12" hidden="1"/>
    <row r="903" spans="1:12" hidden="1"/>
    <row r="904" spans="1:12" hidden="1"/>
    <row r="905" spans="1:12" hidden="1"/>
    <row r="906" spans="1:12" hidden="1"/>
    <row r="907" spans="1:12" hidden="1"/>
    <row r="908" spans="1:12" hidden="1"/>
    <row r="909" spans="1:12">
      <c r="A909" t="s">
        <v>12</v>
      </c>
      <c r="B909" t="s">
        <v>1775</v>
      </c>
      <c r="C909" t="s">
        <v>1776</v>
      </c>
      <c r="D909" t="s">
        <v>15</v>
      </c>
      <c r="E909" t="s">
        <v>15</v>
      </c>
      <c r="F909" t="s">
        <v>15</v>
      </c>
      <c r="G909" t="s">
        <v>427</v>
      </c>
      <c r="H909" s="1" t="s">
        <v>15</v>
      </c>
      <c r="I909" s="1">
        <v>261</v>
      </c>
      <c r="J909" t="s">
        <v>66</v>
      </c>
      <c r="K909">
        <v>45418</v>
      </c>
      <c r="L909">
        <v>2100</v>
      </c>
    </row>
    <row r="910" spans="1:12" hidden="1"/>
    <row r="911" spans="1:12" hidden="1"/>
    <row r="912" spans="1:12" hidden="1"/>
    <row r="913" spans="1:12" hidden="1"/>
    <row r="914" spans="1:12" hidden="1"/>
    <row r="915" spans="1:12" hidden="1"/>
    <row r="916" spans="1:12" hidden="1"/>
    <row r="917" spans="1:12" hidden="1"/>
    <row r="918" spans="1:12" hidden="1"/>
    <row r="919" spans="1:12" hidden="1"/>
    <row r="920" spans="1:12" hidden="1"/>
    <row r="921" spans="1:12" hidden="1"/>
    <row r="922" spans="1:12" hidden="1"/>
    <row r="923" spans="1:12" hidden="1"/>
    <row r="924" spans="1:12" hidden="1"/>
    <row r="925" spans="1:12" hidden="1"/>
    <row r="926" spans="1:12" hidden="1"/>
    <row r="927" spans="1:12" hidden="1"/>
    <row r="928" spans="1:12">
      <c r="A928" t="s">
        <v>24</v>
      </c>
      <c r="B928" t="s">
        <v>3197</v>
      </c>
      <c r="C928" t="s">
        <v>15</v>
      </c>
      <c r="D928" t="s">
        <v>905</v>
      </c>
      <c r="E928" t="s">
        <v>967</v>
      </c>
      <c r="F928" t="s">
        <v>1783</v>
      </c>
      <c r="G928" t="s">
        <v>269</v>
      </c>
      <c r="H928" s="1" t="s">
        <v>198</v>
      </c>
      <c r="I928" s="1">
        <v>761</v>
      </c>
      <c r="J928" t="s">
        <v>1784</v>
      </c>
      <c r="K928">
        <v>44380</v>
      </c>
      <c r="L928">
        <v>2100</v>
      </c>
    </row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spans="1:12" hidden="1"/>
    <row r="978" spans="1:12" hidden="1"/>
    <row r="979" spans="1:12" hidden="1"/>
    <row r="980" spans="1:12" hidden="1"/>
    <row r="981" spans="1:12" hidden="1"/>
    <row r="982" spans="1:12" hidden="1"/>
    <row r="983" spans="1:12" hidden="1"/>
    <row r="984" spans="1:12" hidden="1"/>
    <row r="985" spans="1:12" hidden="1"/>
    <row r="986" spans="1:12">
      <c r="A986" t="s">
        <v>12</v>
      </c>
      <c r="B986" t="s">
        <v>1800</v>
      </c>
      <c r="C986" t="s">
        <v>1801</v>
      </c>
      <c r="D986" t="s">
        <v>15</v>
      </c>
      <c r="E986" t="s">
        <v>15</v>
      </c>
      <c r="F986" t="s">
        <v>15</v>
      </c>
      <c r="G986" t="s">
        <v>872</v>
      </c>
      <c r="H986" s="1" t="s">
        <v>721</v>
      </c>
      <c r="I986" s="1">
        <v>1586</v>
      </c>
      <c r="J986" t="s">
        <v>424</v>
      </c>
      <c r="K986">
        <v>44600</v>
      </c>
      <c r="L986">
        <v>2100</v>
      </c>
    </row>
    <row r="987" spans="1:12" hidden="1"/>
    <row r="988" spans="1:12" hidden="1"/>
    <row r="989" spans="1:12" hidden="1"/>
    <row r="990" spans="1:12" hidden="1"/>
    <row r="991" spans="1:12" hidden="1"/>
    <row r="992" spans="1:12" hidden="1"/>
    <row r="993" spans="1:12" hidden="1"/>
    <row r="994" spans="1:12">
      <c r="A994" t="s">
        <v>12</v>
      </c>
      <c r="B994" t="s">
        <v>1802</v>
      </c>
      <c r="C994" t="s">
        <v>1803</v>
      </c>
      <c r="D994" t="s">
        <v>15</v>
      </c>
      <c r="E994" t="s">
        <v>15</v>
      </c>
      <c r="F994" t="s">
        <v>15</v>
      </c>
      <c r="G994" t="s">
        <v>1804</v>
      </c>
      <c r="H994" s="1" t="s">
        <v>15</v>
      </c>
      <c r="I994" s="1">
        <v>216</v>
      </c>
      <c r="J994" t="s">
        <v>1401</v>
      </c>
      <c r="K994">
        <v>44460</v>
      </c>
      <c r="L994">
        <v>2100</v>
      </c>
    </row>
    <row r="995" spans="1:12">
      <c r="A995" t="s">
        <v>12</v>
      </c>
      <c r="B995" t="s">
        <v>1805</v>
      </c>
      <c r="C995" t="s">
        <v>1806</v>
      </c>
      <c r="D995" t="s">
        <v>15</v>
      </c>
      <c r="E995" t="s">
        <v>15</v>
      </c>
      <c r="F995" t="s">
        <v>15</v>
      </c>
      <c r="G995" t="s">
        <v>1807</v>
      </c>
      <c r="H995" s="1" t="s">
        <v>15</v>
      </c>
      <c r="I995" s="1">
        <v>1500</v>
      </c>
      <c r="J995" t="s">
        <v>1625</v>
      </c>
      <c r="K995" t="s">
        <v>15</v>
      </c>
      <c r="L995">
        <v>2100</v>
      </c>
    </row>
    <row r="996" spans="1:12">
      <c r="A996" t="s">
        <v>24</v>
      </c>
      <c r="B996" t="s">
        <v>3197</v>
      </c>
      <c r="C996" t="s">
        <v>15</v>
      </c>
      <c r="D996" t="s">
        <v>432</v>
      </c>
      <c r="E996" t="s">
        <v>1808</v>
      </c>
      <c r="F996" t="s">
        <v>1697</v>
      </c>
      <c r="G996" t="s">
        <v>92</v>
      </c>
      <c r="H996" s="1" t="s">
        <v>15</v>
      </c>
      <c r="I996" s="1">
        <v>4779</v>
      </c>
      <c r="J996" t="s">
        <v>1790</v>
      </c>
      <c r="K996">
        <v>45420</v>
      </c>
      <c r="L996">
        <v>2100</v>
      </c>
    </row>
    <row r="997" spans="1:12">
      <c r="A997" t="s">
        <v>12</v>
      </c>
      <c r="B997" t="s">
        <v>1809</v>
      </c>
      <c r="C997" t="s">
        <v>1810</v>
      </c>
      <c r="D997" t="s">
        <v>15</v>
      </c>
      <c r="E997" t="s">
        <v>15</v>
      </c>
      <c r="F997" t="s">
        <v>15</v>
      </c>
      <c r="G997" t="s">
        <v>1811</v>
      </c>
      <c r="H997" s="1" t="s">
        <v>15</v>
      </c>
      <c r="I997" s="1">
        <v>5162</v>
      </c>
      <c r="J997" t="s">
        <v>1812</v>
      </c>
      <c r="K997">
        <v>45070</v>
      </c>
      <c r="L997">
        <v>2100</v>
      </c>
    </row>
    <row r="998" spans="1:12" hidden="1"/>
    <row r="999" spans="1:12">
      <c r="A999" t="s">
        <v>24</v>
      </c>
      <c r="B999" t="s">
        <v>3197</v>
      </c>
      <c r="C999" t="s">
        <v>15</v>
      </c>
      <c r="D999" t="s">
        <v>1471</v>
      </c>
      <c r="E999" t="s">
        <v>1813</v>
      </c>
      <c r="F999" t="s">
        <v>1814</v>
      </c>
      <c r="G999" t="s">
        <v>1815</v>
      </c>
      <c r="H999" s="1">
        <v>7</v>
      </c>
      <c r="I999" s="1">
        <v>1501</v>
      </c>
      <c r="J999" t="s">
        <v>1816</v>
      </c>
      <c r="K999">
        <v>45130</v>
      </c>
      <c r="L999">
        <v>2100</v>
      </c>
    </row>
    <row r="1000" spans="1:12">
      <c r="A1000" t="s">
        <v>24</v>
      </c>
      <c r="B1000" t="s">
        <v>3197</v>
      </c>
      <c r="C1000" t="s">
        <v>15</v>
      </c>
      <c r="D1000" t="s">
        <v>1683</v>
      </c>
      <c r="E1000" t="s">
        <v>83</v>
      </c>
      <c r="F1000" t="s">
        <v>1780</v>
      </c>
      <c r="G1000" t="s">
        <v>1817</v>
      </c>
      <c r="H1000" s="1">
        <v>17</v>
      </c>
      <c r="I1000" s="1">
        <v>1500</v>
      </c>
      <c r="J1000" t="s">
        <v>1228</v>
      </c>
      <c r="K1000">
        <v>45601</v>
      </c>
      <c r="L1000">
        <v>2100</v>
      </c>
    </row>
    <row r="1001" spans="1:12">
      <c r="A1001" t="s">
        <v>24</v>
      </c>
      <c r="B1001" t="s">
        <v>3197</v>
      </c>
      <c r="C1001" t="s">
        <v>15</v>
      </c>
      <c r="D1001" t="s">
        <v>488</v>
      </c>
      <c r="E1001" t="s">
        <v>796</v>
      </c>
      <c r="F1001" t="s">
        <v>1818</v>
      </c>
      <c r="G1001" t="s">
        <v>15</v>
      </c>
      <c r="H1001" s="1" t="s">
        <v>15</v>
      </c>
      <c r="I1001" s="1" t="s">
        <v>15</v>
      </c>
      <c r="J1001" t="s">
        <v>15</v>
      </c>
      <c r="K1001" t="s">
        <v>15</v>
      </c>
      <c r="L1001">
        <v>2100</v>
      </c>
    </row>
    <row r="1002" spans="1:12">
      <c r="A1002" t="s">
        <v>24</v>
      </c>
      <c r="B1002" t="s">
        <v>3197</v>
      </c>
      <c r="C1002" t="s">
        <v>15</v>
      </c>
      <c r="D1002" t="s">
        <v>592</v>
      </c>
      <c r="E1002" t="s">
        <v>1819</v>
      </c>
      <c r="F1002" t="s">
        <v>1820</v>
      </c>
      <c r="G1002" t="s">
        <v>15</v>
      </c>
      <c r="H1002" s="1" t="s">
        <v>15</v>
      </c>
      <c r="I1002" s="1" t="s">
        <v>15</v>
      </c>
      <c r="J1002" t="s">
        <v>15</v>
      </c>
      <c r="K1002" t="s">
        <v>15</v>
      </c>
      <c r="L1002">
        <v>2100</v>
      </c>
    </row>
    <row r="1003" spans="1:12">
      <c r="A1003" t="s">
        <v>12</v>
      </c>
      <c r="B1003" t="s">
        <v>1821</v>
      </c>
      <c r="C1003" t="s">
        <v>1822</v>
      </c>
      <c r="D1003" t="s">
        <v>15</v>
      </c>
      <c r="E1003" t="s">
        <v>15</v>
      </c>
      <c r="F1003" t="s">
        <v>15</v>
      </c>
      <c r="G1003" t="s">
        <v>1823</v>
      </c>
      <c r="H1003" s="1" t="s">
        <v>15</v>
      </c>
      <c r="I1003" s="1">
        <v>129</v>
      </c>
      <c r="J1003" t="s">
        <v>349</v>
      </c>
      <c r="K1003">
        <v>45087</v>
      </c>
      <c r="L1003">
        <v>2100</v>
      </c>
    </row>
    <row r="1004" spans="1:12">
      <c r="A1004" t="s">
        <v>12</v>
      </c>
      <c r="B1004" t="s">
        <v>1824</v>
      </c>
      <c r="C1004" t="s">
        <v>1825</v>
      </c>
      <c r="D1004" t="s">
        <v>15</v>
      </c>
      <c r="E1004" t="s">
        <v>15</v>
      </c>
      <c r="F1004" t="s">
        <v>15</v>
      </c>
      <c r="G1004" t="s">
        <v>1826</v>
      </c>
      <c r="H1004" s="1" t="s">
        <v>15</v>
      </c>
      <c r="I1004" s="1" t="s">
        <v>572</v>
      </c>
      <c r="J1004" t="s">
        <v>1827</v>
      </c>
      <c r="K1004">
        <v>54010</v>
      </c>
      <c r="L1004">
        <v>2100</v>
      </c>
    </row>
    <row r="1005" spans="1:12">
      <c r="A1005" t="s">
        <v>24</v>
      </c>
      <c r="B1005" t="s">
        <v>3197</v>
      </c>
      <c r="C1005" t="s">
        <v>15</v>
      </c>
      <c r="D1005" t="s">
        <v>1291</v>
      </c>
      <c r="E1005" t="s">
        <v>83</v>
      </c>
      <c r="F1005" t="s">
        <v>1828</v>
      </c>
      <c r="G1005" t="s">
        <v>1794</v>
      </c>
      <c r="H1005" s="1" t="s">
        <v>15</v>
      </c>
      <c r="I1005" s="1">
        <v>166</v>
      </c>
      <c r="J1005" t="s">
        <v>564</v>
      </c>
      <c r="K1005">
        <v>44410</v>
      </c>
      <c r="L1005">
        <v>2100</v>
      </c>
    </row>
    <row r="1006" spans="1:12" hidden="1"/>
    <row r="1007" spans="1:12" hidden="1"/>
    <row r="1008" spans="1:12">
      <c r="A1008" t="s">
        <v>12</v>
      </c>
      <c r="B1008" t="s">
        <v>1829</v>
      </c>
      <c r="C1008" t="s">
        <v>1830</v>
      </c>
      <c r="D1008" t="s">
        <v>15</v>
      </c>
      <c r="E1008" t="s">
        <v>15</v>
      </c>
      <c r="F1008" t="s">
        <v>15</v>
      </c>
      <c r="G1008" t="s">
        <v>1401</v>
      </c>
      <c r="H1008" s="1" t="s">
        <v>141</v>
      </c>
      <c r="I1008" s="1">
        <v>764</v>
      </c>
      <c r="J1008" t="s">
        <v>145</v>
      </c>
      <c r="K1008">
        <v>44460</v>
      </c>
      <c r="L1008">
        <v>2100</v>
      </c>
    </row>
    <row r="1009" spans="1:12" hidden="1"/>
    <row r="1010" spans="1:12">
      <c r="A1010" t="s">
        <v>24</v>
      </c>
      <c r="B1010" t="s">
        <v>3197</v>
      </c>
      <c r="C1010" t="s">
        <v>15</v>
      </c>
      <c r="D1010" t="s">
        <v>858</v>
      </c>
      <c r="E1010" t="s">
        <v>59</v>
      </c>
      <c r="F1010" t="s">
        <v>1831</v>
      </c>
      <c r="G1010" t="s">
        <v>1832</v>
      </c>
      <c r="H1010" s="1" t="s">
        <v>15</v>
      </c>
      <c r="I1010" s="1">
        <v>2333</v>
      </c>
      <c r="J1010" t="s">
        <v>1833</v>
      </c>
      <c r="K1010">
        <v>44700</v>
      </c>
      <c r="L1010">
        <v>2100</v>
      </c>
    </row>
    <row r="1011" spans="1:12" hidden="1"/>
    <row r="1012" spans="1:12" hidden="1"/>
    <row r="1013" spans="1:12" hidden="1"/>
    <row r="1014" spans="1:12" hidden="1"/>
    <row r="1015" spans="1:12" hidden="1"/>
    <row r="1016" spans="1:12" hidden="1"/>
    <row r="1017" spans="1:12">
      <c r="A1017" t="s">
        <v>12</v>
      </c>
      <c r="B1017" t="s">
        <v>1835</v>
      </c>
      <c r="C1017" t="s">
        <v>1836</v>
      </c>
      <c r="D1017" t="s">
        <v>15</v>
      </c>
      <c r="E1017" t="s">
        <v>15</v>
      </c>
      <c r="F1017" t="s">
        <v>15</v>
      </c>
      <c r="G1017" t="s">
        <v>1837</v>
      </c>
      <c r="H1017" s="1" t="s">
        <v>15</v>
      </c>
      <c r="I1017" s="1">
        <v>1265</v>
      </c>
      <c r="J1017" t="s">
        <v>382</v>
      </c>
      <c r="K1017">
        <v>44430</v>
      </c>
      <c r="L1017">
        <v>2100</v>
      </c>
    </row>
    <row r="1018" spans="1:12" hidden="1"/>
    <row r="1019" spans="1:12" hidden="1"/>
    <row r="1020" spans="1:12" hidden="1"/>
    <row r="1021" spans="1:12">
      <c r="A1021" t="s">
        <v>24</v>
      </c>
      <c r="B1021" t="s">
        <v>3197</v>
      </c>
      <c r="C1021" t="s">
        <v>15</v>
      </c>
      <c r="D1021" t="s">
        <v>1839</v>
      </c>
      <c r="E1021" t="s">
        <v>1668</v>
      </c>
      <c r="F1021" t="s">
        <v>1638</v>
      </c>
      <c r="G1021" t="s">
        <v>1840</v>
      </c>
      <c r="H1021" s="1" t="s">
        <v>15</v>
      </c>
      <c r="I1021" s="1">
        <v>1323</v>
      </c>
      <c r="J1021" t="s">
        <v>178</v>
      </c>
      <c r="K1021">
        <v>44430</v>
      </c>
      <c r="L1021">
        <v>2100</v>
      </c>
    </row>
    <row r="1022" spans="1:12">
      <c r="A1022" t="s">
        <v>24</v>
      </c>
      <c r="B1022" t="s">
        <v>3197</v>
      </c>
      <c r="C1022" t="s">
        <v>15</v>
      </c>
      <c r="D1022" t="s">
        <v>512</v>
      </c>
      <c r="E1022" t="s">
        <v>131</v>
      </c>
      <c r="F1022" t="s">
        <v>1841</v>
      </c>
      <c r="G1022" t="s">
        <v>1842</v>
      </c>
      <c r="H1022" s="1" t="s">
        <v>141</v>
      </c>
      <c r="I1022" s="1">
        <v>8367</v>
      </c>
      <c r="J1022" t="s">
        <v>1843</v>
      </c>
      <c r="K1022">
        <v>45402</v>
      </c>
      <c r="L1022">
        <v>2100</v>
      </c>
    </row>
    <row r="1023" spans="1:12" hidden="1"/>
    <row r="1024" spans="1:12">
      <c r="A1024" t="s">
        <v>24</v>
      </c>
      <c r="B1024" t="s">
        <v>3197</v>
      </c>
      <c r="C1024" t="s">
        <v>15</v>
      </c>
      <c r="D1024" t="s">
        <v>1844</v>
      </c>
      <c r="E1024" t="s">
        <v>1440</v>
      </c>
      <c r="F1024" t="s">
        <v>1845</v>
      </c>
      <c r="G1024" t="s">
        <v>1846</v>
      </c>
      <c r="H1024" s="1" t="s">
        <v>15</v>
      </c>
      <c r="I1024" s="1">
        <v>1</v>
      </c>
      <c r="J1024" t="s">
        <v>1652</v>
      </c>
      <c r="K1024">
        <v>45419</v>
      </c>
      <c r="L1024">
        <v>2100</v>
      </c>
    </row>
    <row r="1025" spans="1:12">
      <c r="A1025" t="s">
        <v>24</v>
      </c>
      <c r="B1025" t="s">
        <v>3197</v>
      </c>
      <c r="C1025" t="s">
        <v>15</v>
      </c>
      <c r="D1025" t="s">
        <v>26</v>
      </c>
      <c r="E1025" t="s">
        <v>946</v>
      </c>
      <c r="F1025" t="s">
        <v>1847</v>
      </c>
      <c r="G1025" t="s">
        <v>1848</v>
      </c>
      <c r="H1025" s="1" t="s">
        <v>198</v>
      </c>
      <c r="I1025" s="1">
        <v>501</v>
      </c>
      <c r="J1025" t="s">
        <v>947</v>
      </c>
      <c r="K1025">
        <v>44890</v>
      </c>
      <c r="L1025">
        <v>2100</v>
      </c>
    </row>
    <row r="1026" spans="1:12">
      <c r="A1026" t="s">
        <v>12</v>
      </c>
      <c r="B1026" t="s">
        <v>1849</v>
      </c>
      <c r="C1026" t="s">
        <v>1850</v>
      </c>
      <c r="D1026" t="s">
        <v>15</v>
      </c>
      <c r="E1026" t="s">
        <v>15</v>
      </c>
      <c r="F1026" t="s">
        <v>15</v>
      </c>
      <c r="G1026" t="s">
        <v>786</v>
      </c>
      <c r="H1026" s="1">
        <v>151</v>
      </c>
      <c r="I1026" s="1">
        <v>1552</v>
      </c>
      <c r="J1026" t="s">
        <v>373</v>
      </c>
      <c r="K1026">
        <v>44190</v>
      </c>
      <c r="L1026">
        <v>2100</v>
      </c>
    </row>
    <row r="1027" spans="1:12">
      <c r="A1027" t="s">
        <v>12</v>
      </c>
      <c r="B1027" t="s">
        <v>1851</v>
      </c>
      <c r="C1027" t="s">
        <v>1852</v>
      </c>
      <c r="D1027" t="s">
        <v>15</v>
      </c>
      <c r="E1027" t="s">
        <v>15</v>
      </c>
      <c r="F1027" t="s">
        <v>15</v>
      </c>
      <c r="G1027" t="s">
        <v>115</v>
      </c>
      <c r="H1027" s="1" t="s">
        <v>15</v>
      </c>
      <c r="I1027" s="1">
        <v>1931</v>
      </c>
      <c r="J1027" t="s">
        <v>1853</v>
      </c>
      <c r="K1027">
        <v>44900</v>
      </c>
      <c r="L1027">
        <v>2100</v>
      </c>
    </row>
    <row r="1028" spans="1:12">
      <c r="A1028" t="s">
        <v>12</v>
      </c>
      <c r="B1028" t="s">
        <v>1854</v>
      </c>
      <c r="C1028" t="s">
        <v>1855</v>
      </c>
      <c r="D1028" t="s">
        <v>15</v>
      </c>
      <c r="E1028" t="s">
        <v>15</v>
      </c>
      <c r="F1028" t="s">
        <v>15</v>
      </c>
      <c r="G1028" t="s">
        <v>1856</v>
      </c>
      <c r="H1028" s="1" t="s">
        <v>15</v>
      </c>
      <c r="I1028" s="1">
        <v>455</v>
      </c>
      <c r="J1028" t="s">
        <v>1857</v>
      </c>
      <c r="K1028">
        <v>44460</v>
      </c>
      <c r="L1028">
        <v>2100</v>
      </c>
    </row>
    <row r="1029" spans="1:12">
      <c r="A1029" t="s">
        <v>24</v>
      </c>
      <c r="B1029" t="s">
        <v>3197</v>
      </c>
      <c r="C1029" t="s">
        <v>15</v>
      </c>
      <c r="D1029" t="s">
        <v>83</v>
      </c>
      <c r="E1029" t="s">
        <v>1223</v>
      </c>
      <c r="F1029" t="s">
        <v>1244</v>
      </c>
      <c r="G1029" t="s">
        <v>65</v>
      </c>
      <c r="H1029" s="1" t="s">
        <v>15</v>
      </c>
      <c r="I1029" s="1">
        <v>68</v>
      </c>
      <c r="J1029" t="s">
        <v>1426</v>
      </c>
      <c r="K1029">
        <v>45680</v>
      </c>
      <c r="L1029">
        <v>2100</v>
      </c>
    </row>
    <row r="1030" spans="1:12">
      <c r="A1030" t="s">
        <v>24</v>
      </c>
      <c r="B1030" t="s">
        <v>3197</v>
      </c>
      <c r="C1030" t="s">
        <v>15</v>
      </c>
      <c r="D1030" t="s">
        <v>1858</v>
      </c>
      <c r="E1030" t="s">
        <v>1453</v>
      </c>
      <c r="F1030" t="s">
        <v>1859</v>
      </c>
      <c r="G1030" t="s">
        <v>1860</v>
      </c>
      <c r="H1030" s="1" t="s">
        <v>15</v>
      </c>
      <c r="I1030" s="1">
        <v>449</v>
      </c>
      <c r="J1030" t="s">
        <v>371</v>
      </c>
      <c r="K1030">
        <v>44150</v>
      </c>
      <c r="L1030">
        <v>2100</v>
      </c>
    </row>
    <row r="1031" spans="1:12">
      <c r="A1031" t="s">
        <v>12</v>
      </c>
      <c r="B1031" t="s">
        <v>1861</v>
      </c>
      <c r="C1031" t="s">
        <v>1862</v>
      </c>
      <c r="D1031" t="s">
        <v>15</v>
      </c>
      <c r="E1031" t="s">
        <v>15</v>
      </c>
      <c r="F1031" t="s">
        <v>15</v>
      </c>
      <c r="G1031" t="s">
        <v>1863</v>
      </c>
      <c r="H1031" s="1" t="s">
        <v>15</v>
      </c>
      <c r="I1031" s="1">
        <v>863</v>
      </c>
      <c r="J1031" t="s">
        <v>1864</v>
      </c>
      <c r="K1031">
        <v>45150</v>
      </c>
      <c r="L1031">
        <v>2100</v>
      </c>
    </row>
    <row r="1032" spans="1:12">
      <c r="A1032" t="s">
        <v>12</v>
      </c>
      <c r="B1032" t="s">
        <v>1865</v>
      </c>
      <c r="C1032" t="s">
        <v>1866</v>
      </c>
      <c r="D1032" t="s">
        <v>15</v>
      </c>
      <c r="E1032" t="s">
        <v>15</v>
      </c>
      <c r="F1032" t="s">
        <v>15</v>
      </c>
      <c r="G1032" t="s">
        <v>1867</v>
      </c>
      <c r="H1032" s="1" t="s">
        <v>15</v>
      </c>
      <c r="I1032" s="1">
        <v>473</v>
      </c>
      <c r="J1032" t="s">
        <v>1172</v>
      </c>
      <c r="K1032">
        <v>45050</v>
      </c>
      <c r="L1032">
        <v>2100</v>
      </c>
    </row>
    <row r="1033" spans="1:12">
      <c r="A1033" t="s">
        <v>24</v>
      </c>
      <c r="B1033" t="s">
        <v>3197</v>
      </c>
      <c r="C1033" t="s">
        <v>15</v>
      </c>
      <c r="D1033" t="s">
        <v>1472</v>
      </c>
      <c r="E1033" t="s">
        <v>1868</v>
      </c>
      <c r="F1033" t="s">
        <v>1680</v>
      </c>
      <c r="G1033" t="s">
        <v>1869</v>
      </c>
      <c r="H1033" s="1" t="s">
        <v>15</v>
      </c>
      <c r="I1033" s="1">
        <v>478</v>
      </c>
      <c r="J1033" t="s">
        <v>1870</v>
      </c>
      <c r="K1033">
        <v>44840</v>
      </c>
      <c r="L1033">
        <v>2100</v>
      </c>
    </row>
    <row r="1034" spans="1:12">
      <c r="A1034" t="s">
        <v>24</v>
      </c>
      <c r="B1034" t="s">
        <v>3197</v>
      </c>
      <c r="C1034" t="s">
        <v>15</v>
      </c>
      <c r="D1034" t="s">
        <v>1871</v>
      </c>
      <c r="E1034" t="s">
        <v>313</v>
      </c>
      <c r="F1034" t="s">
        <v>1872</v>
      </c>
      <c r="G1034" t="s">
        <v>1873</v>
      </c>
      <c r="H1034" s="1" t="s">
        <v>15</v>
      </c>
      <c r="I1034" s="1">
        <v>53</v>
      </c>
      <c r="J1034" t="s">
        <v>1156</v>
      </c>
      <c r="K1034">
        <v>45588</v>
      </c>
      <c r="L1034">
        <v>2100</v>
      </c>
    </row>
    <row r="1035" spans="1:12">
      <c r="A1035" t="s">
        <v>24</v>
      </c>
      <c r="B1035" t="s">
        <v>3197</v>
      </c>
      <c r="C1035" t="s">
        <v>15</v>
      </c>
      <c r="D1035" t="s">
        <v>1779</v>
      </c>
      <c r="E1035" t="s">
        <v>83</v>
      </c>
      <c r="F1035" t="s">
        <v>69</v>
      </c>
      <c r="G1035" t="s">
        <v>326</v>
      </c>
      <c r="H1035" s="1" t="s">
        <v>141</v>
      </c>
      <c r="I1035" s="1">
        <v>36</v>
      </c>
      <c r="J1035" t="s">
        <v>1874</v>
      </c>
      <c r="K1035">
        <v>44400</v>
      </c>
      <c r="L1035">
        <v>2100</v>
      </c>
    </row>
    <row r="1036" spans="1:12">
      <c r="A1036" t="s">
        <v>12</v>
      </c>
      <c r="B1036" t="s">
        <v>1875</v>
      </c>
      <c r="C1036" t="s">
        <v>1876</v>
      </c>
      <c r="D1036" t="s">
        <v>15</v>
      </c>
      <c r="E1036" t="s">
        <v>15</v>
      </c>
      <c r="F1036" t="s">
        <v>15</v>
      </c>
      <c r="G1036" t="s">
        <v>1400</v>
      </c>
      <c r="H1036" s="1" t="s">
        <v>15</v>
      </c>
      <c r="I1036" s="1">
        <v>338</v>
      </c>
      <c r="J1036" t="s">
        <v>1877</v>
      </c>
      <c r="K1036">
        <v>44450</v>
      </c>
      <c r="L1036">
        <v>2100</v>
      </c>
    </row>
    <row r="1037" spans="1:12">
      <c r="A1037" t="s">
        <v>24</v>
      </c>
      <c r="B1037" t="s">
        <v>3197</v>
      </c>
      <c r="C1037" t="s">
        <v>15</v>
      </c>
      <c r="D1037" t="s">
        <v>760</v>
      </c>
      <c r="E1037" t="s">
        <v>242</v>
      </c>
      <c r="F1037" t="s">
        <v>1878</v>
      </c>
      <c r="G1037" t="s">
        <v>1879</v>
      </c>
      <c r="H1037" s="1" t="s">
        <v>15</v>
      </c>
      <c r="I1037" s="1">
        <v>1091</v>
      </c>
      <c r="J1037" t="s">
        <v>1880</v>
      </c>
      <c r="K1037">
        <v>45180</v>
      </c>
      <c r="L1037">
        <v>2100</v>
      </c>
    </row>
    <row r="1038" spans="1:12">
      <c r="A1038" t="s">
        <v>12</v>
      </c>
      <c r="B1038" t="s">
        <v>1881</v>
      </c>
      <c r="C1038" t="s">
        <v>1882</v>
      </c>
      <c r="D1038" t="s">
        <v>15</v>
      </c>
      <c r="E1038" t="s">
        <v>15</v>
      </c>
      <c r="F1038" t="s">
        <v>15</v>
      </c>
      <c r="G1038" t="s">
        <v>1883</v>
      </c>
      <c r="H1038" s="1" t="s">
        <v>15</v>
      </c>
      <c r="I1038" s="1">
        <v>2252</v>
      </c>
      <c r="J1038" t="s">
        <v>1884</v>
      </c>
      <c r="K1038">
        <v>45203</v>
      </c>
      <c r="L1038">
        <v>2100</v>
      </c>
    </row>
    <row r="1039" spans="1:12">
      <c r="A1039" t="s">
        <v>24</v>
      </c>
      <c r="B1039" t="s">
        <v>3197</v>
      </c>
      <c r="C1039" t="s">
        <v>15</v>
      </c>
      <c r="D1039" t="s">
        <v>1885</v>
      </c>
      <c r="E1039" t="s">
        <v>1275</v>
      </c>
      <c r="F1039" t="s">
        <v>930</v>
      </c>
      <c r="G1039" t="s">
        <v>906</v>
      </c>
      <c r="H1039" s="1" t="s">
        <v>15</v>
      </c>
      <c r="I1039" s="1">
        <v>678</v>
      </c>
      <c r="J1039" t="s">
        <v>1299</v>
      </c>
      <c r="K1039">
        <v>44730</v>
      </c>
      <c r="L1039">
        <v>2100</v>
      </c>
    </row>
    <row r="1040" spans="1:12">
      <c r="A1040" t="s">
        <v>24</v>
      </c>
      <c r="B1040" t="s">
        <v>3197</v>
      </c>
      <c r="C1040" t="s">
        <v>15</v>
      </c>
      <c r="D1040" t="s">
        <v>118</v>
      </c>
      <c r="E1040" t="s">
        <v>83</v>
      </c>
      <c r="F1040" t="s">
        <v>1886</v>
      </c>
      <c r="G1040" t="s">
        <v>1887</v>
      </c>
      <c r="H1040" s="1">
        <v>3</v>
      </c>
      <c r="I1040" s="1">
        <v>1725</v>
      </c>
      <c r="J1040" t="s">
        <v>327</v>
      </c>
      <c r="K1040">
        <v>44840</v>
      </c>
      <c r="L1040">
        <v>2100</v>
      </c>
    </row>
    <row r="1041" spans="1:12">
      <c r="A1041" t="s">
        <v>12</v>
      </c>
      <c r="B1041" t="s">
        <v>1888</v>
      </c>
      <c r="C1041" t="s">
        <v>1889</v>
      </c>
      <c r="D1041" t="s">
        <v>15</v>
      </c>
      <c r="E1041" t="s">
        <v>15</v>
      </c>
      <c r="F1041" t="s">
        <v>15</v>
      </c>
      <c r="G1041" t="s">
        <v>315</v>
      </c>
      <c r="H1041" s="1" t="s">
        <v>15</v>
      </c>
      <c r="I1041" s="1">
        <v>3636</v>
      </c>
      <c r="J1041" t="s">
        <v>910</v>
      </c>
      <c r="K1041">
        <v>45598</v>
      </c>
      <c r="L1041">
        <v>2100</v>
      </c>
    </row>
    <row r="1042" spans="1:12">
      <c r="A1042" t="s">
        <v>12</v>
      </c>
      <c r="B1042" t="s">
        <v>1890</v>
      </c>
      <c r="C1042" t="s">
        <v>1891</v>
      </c>
      <c r="D1042" t="s">
        <v>15</v>
      </c>
      <c r="E1042" t="s">
        <v>15</v>
      </c>
      <c r="F1042" t="s">
        <v>15</v>
      </c>
      <c r="G1042" t="s">
        <v>1892</v>
      </c>
      <c r="H1042" s="1" t="s">
        <v>15</v>
      </c>
      <c r="I1042" s="1">
        <v>1757</v>
      </c>
      <c r="J1042" t="s">
        <v>424</v>
      </c>
      <c r="K1042">
        <v>44600</v>
      </c>
      <c r="L1042">
        <v>2100</v>
      </c>
    </row>
    <row r="1043" spans="1:12">
      <c r="A1043" t="s">
        <v>24</v>
      </c>
      <c r="B1043" t="s">
        <v>3197</v>
      </c>
      <c r="C1043" t="s">
        <v>15</v>
      </c>
      <c r="D1043" t="s">
        <v>1200</v>
      </c>
      <c r="E1043" t="s">
        <v>242</v>
      </c>
      <c r="F1043" t="s">
        <v>1893</v>
      </c>
      <c r="G1043" t="s">
        <v>1894</v>
      </c>
      <c r="H1043" s="1" t="s">
        <v>15</v>
      </c>
      <c r="I1043" s="1">
        <v>66</v>
      </c>
      <c r="J1043" t="s">
        <v>1423</v>
      </c>
      <c r="K1043">
        <v>44690</v>
      </c>
      <c r="L1043">
        <v>2100</v>
      </c>
    </row>
    <row r="1044" spans="1:12">
      <c r="A1044" t="s">
        <v>24</v>
      </c>
      <c r="B1044" t="s">
        <v>3197</v>
      </c>
      <c r="C1044" t="s">
        <v>15</v>
      </c>
      <c r="D1044" t="s">
        <v>803</v>
      </c>
      <c r="E1044" t="s">
        <v>131</v>
      </c>
      <c r="F1044" t="s">
        <v>1895</v>
      </c>
      <c r="G1044" t="s">
        <v>326</v>
      </c>
      <c r="H1044" s="1" t="s">
        <v>15</v>
      </c>
      <c r="I1044" s="1" t="s">
        <v>15</v>
      </c>
      <c r="J1044" t="s">
        <v>23</v>
      </c>
      <c r="K1044">
        <v>44860</v>
      </c>
      <c r="L1044">
        <v>2100</v>
      </c>
    </row>
    <row r="1045" spans="1:12">
      <c r="A1045" t="s">
        <v>24</v>
      </c>
      <c r="B1045" t="s">
        <v>3197</v>
      </c>
      <c r="C1045" t="s">
        <v>15</v>
      </c>
      <c r="D1045" t="s">
        <v>59</v>
      </c>
      <c r="E1045" t="s">
        <v>83</v>
      </c>
      <c r="F1045" t="s">
        <v>1896</v>
      </c>
      <c r="G1045" t="s">
        <v>407</v>
      </c>
      <c r="H1045" s="1" t="s">
        <v>15</v>
      </c>
      <c r="I1045" s="1">
        <v>59</v>
      </c>
      <c r="J1045" t="s">
        <v>66</v>
      </c>
      <c r="K1045">
        <v>45500</v>
      </c>
      <c r="L1045">
        <v>2100</v>
      </c>
    </row>
    <row r="1046" spans="1:12">
      <c r="A1046" t="s">
        <v>24</v>
      </c>
      <c r="B1046" t="s">
        <v>3197</v>
      </c>
      <c r="C1046" t="s">
        <v>15</v>
      </c>
      <c r="D1046" t="s">
        <v>592</v>
      </c>
      <c r="E1046" t="s">
        <v>86</v>
      </c>
      <c r="F1046" t="s">
        <v>1897</v>
      </c>
      <c r="G1046" t="s">
        <v>1898</v>
      </c>
      <c r="H1046" s="1" t="s">
        <v>15</v>
      </c>
      <c r="I1046" s="1">
        <v>591</v>
      </c>
      <c r="J1046" t="s">
        <v>1025</v>
      </c>
      <c r="K1046">
        <v>44820</v>
      </c>
      <c r="L1046">
        <v>2100</v>
      </c>
    </row>
    <row r="1047" spans="1:12">
      <c r="A1047" t="s">
        <v>12</v>
      </c>
      <c r="B1047" t="s">
        <v>1899</v>
      </c>
      <c r="C1047" t="s">
        <v>1900</v>
      </c>
      <c r="D1047" t="s">
        <v>15</v>
      </c>
      <c r="E1047" t="s">
        <v>15</v>
      </c>
      <c r="F1047" t="s">
        <v>15</v>
      </c>
      <c r="G1047" t="s">
        <v>1901</v>
      </c>
      <c r="H1047" s="1" t="s">
        <v>1902</v>
      </c>
      <c r="I1047" s="1">
        <v>2500</v>
      </c>
      <c r="J1047" t="s">
        <v>1614</v>
      </c>
      <c r="K1047">
        <v>44540</v>
      </c>
      <c r="L1047">
        <v>2100</v>
      </c>
    </row>
    <row r="1048" spans="1:12" hidden="1"/>
    <row r="1049" spans="1:12">
      <c r="A1049" t="s">
        <v>12</v>
      </c>
      <c r="B1049" t="s">
        <v>1903</v>
      </c>
      <c r="C1049" t="s">
        <v>1904</v>
      </c>
      <c r="D1049" t="s">
        <v>15</v>
      </c>
      <c r="E1049" t="s">
        <v>15</v>
      </c>
      <c r="F1049" t="s">
        <v>15</v>
      </c>
      <c r="G1049" t="s">
        <v>1905</v>
      </c>
      <c r="H1049" s="1" t="s">
        <v>15</v>
      </c>
      <c r="I1049" s="1">
        <v>217</v>
      </c>
      <c r="J1049" t="s">
        <v>722</v>
      </c>
      <c r="K1049">
        <v>44130</v>
      </c>
      <c r="L1049">
        <v>2100</v>
      </c>
    </row>
    <row r="1050" spans="1:12">
      <c r="A1050" t="s">
        <v>12</v>
      </c>
      <c r="B1050" t="s">
        <v>1906</v>
      </c>
      <c r="C1050" t="s">
        <v>1907</v>
      </c>
      <c r="D1050" t="s">
        <v>15</v>
      </c>
      <c r="E1050" t="s">
        <v>15</v>
      </c>
      <c r="F1050" t="s">
        <v>15</v>
      </c>
      <c r="G1050" t="s">
        <v>1908</v>
      </c>
      <c r="H1050" s="1" t="s">
        <v>15</v>
      </c>
      <c r="I1050" s="1">
        <v>2635</v>
      </c>
      <c r="J1050" t="s">
        <v>1909</v>
      </c>
      <c r="K1050">
        <v>45089</v>
      </c>
      <c r="L1050">
        <v>2100</v>
      </c>
    </row>
    <row r="1051" spans="1:12" hidden="1"/>
    <row r="1052" spans="1:12">
      <c r="A1052" t="s">
        <v>12</v>
      </c>
      <c r="B1052" t="s">
        <v>1910</v>
      </c>
      <c r="C1052" t="s">
        <v>1911</v>
      </c>
      <c r="D1052" t="s">
        <v>15</v>
      </c>
      <c r="E1052" t="s">
        <v>15</v>
      </c>
      <c r="F1052" t="s">
        <v>15</v>
      </c>
      <c r="G1052" t="s">
        <v>1912</v>
      </c>
      <c r="H1052" s="1" t="s">
        <v>141</v>
      </c>
      <c r="I1052" s="1">
        <v>3405</v>
      </c>
      <c r="J1052" t="s">
        <v>1913</v>
      </c>
      <c r="K1052">
        <v>45138</v>
      </c>
      <c r="L1052">
        <v>2100</v>
      </c>
    </row>
    <row r="1053" spans="1:12">
      <c r="A1053" t="s">
        <v>12</v>
      </c>
      <c r="B1053" t="s">
        <v>1914</v>
      </c>
      <c r="C1053" t="s">
        <v>1915</v>
      </c>
      <c r="D1053" t="s">
        <v>15</v>
      </c>
      <c r="E1053" t="s">
        <v>15</v>
      </c>
      <c r="F1053" t="s">
        <v>15</v>
      </c>
      <c r="G1053" t="s">
        <v>1916</v>
      </c>
      <c r="H1053" s="1" t="s">
        <v>15</v>
      </c>
      <c r="I1053" s="1">
        <v>410</v>
      </c>
      <c r="J1053" t="s">
        <v>910</v>
      </c>
      <c r="K1053">
        <v>45598</v>
      </c>
      <c r="L1053">
        <v>2100</v>
      </c>
    </row>
    <row r="1054" spans="1:12">
      <c r="A1054" t="s">
        <v>12</v>
      </c>
      <c r="B1054" t="s">
        <v>1917</v>
      </c>
      <c r="C1054" t="s">
        <v>1918</v>
      </c>
      <c r="D1054" t="s">
        <v>15</v>
      </c>
      <c r="E1054" t="s">
        <v>15</v>
      </c>
      <c r="F1054" t="s">
        <v>15</v>
      </c>
      <c r="G1054" t="s">
        <v>1919</v>
      </c>
      <c r="H1054" s="1" t="s">
        <v>1920</v>
      </c>
      <c r="I1054" s="1">
        <v>5060</v>
      </c>
      <c r="J1054" t="s">
        <v>1921</v>
      </c>
      <c r="K1054">
        <v>45239</v>
      </c>
      <c r="L1054">
        <v>2100</v>
      </c>
    </row>
    <row r="1055" spans="1:12" hidden="1"/>
    <row r="1056" spans="1:12" hidden="1"/>
    <row r="1057" spans="1:12">
      <c r="A1057" t="s">
        <v>24</v>
      </c>
      <c r="B1057" t="s">
        <v>3197</v>
      </c>
      <c r="C1057" t="s">
        <v>15</v>
      </c>
      <c r="D1057" t="s">
        <v>374</v>
      </c>
      <c r="E1057" t="s">
        <v>599</v>
      </c>
      <c r="F1057" t="s">
        <v>724</v>
      </c>
      <c r="G1057" t="s">
        <v>1923</v>
      </c>
      <c r="H1057" s="1" t="s">
        <v>15</v>
      </c>
      <c r="I1057" s="1">
        <v>3366</v>
      </c>
      <c r="J1057" t="s">
        <v>237</v>
      </c>
      <c r="K1057">
        <v>45080</v>
      </c>
      <c r="L1057">
        <v>2100</v>
      </c>
    </row>
    <row r="1058" spans="1:12" hidden="1"/>
    <row r="1059" spans="1:12" hidden="1"/>
    <row r="1060" spans="1:12" hidden="1"/>
    <row r="1061" spans="1:12">
      <c r="A1061" t="s">
        <v>24</v>
      </c>
      <c r="B1061" t="s">
        <v>3197</v>
      </c>
      <c r="C1061" t="s">
        <v>15</v>
      </c>
      <c r="D1061" t="s">
        <v>1743</v>
      </c>
      <c r="E1061" t="s">
        <v>835</v>
      </c>
      <c r="F1061" t="s">
        <v>1925</v>
      </c>
      <c r="G1061" t="s">
        <v>407</v>
      </c>
      <c r="H1061" s="1" t="s">
        <v>15</v>
      </c>
      <c r="I1061" s="1">
        <v>1239</v>
      </c>
      <c r="J1061" t="s">
        <v>1695</v>
      </c>
      <c r="K1061">
        <v>44600</v>
      </c>
      <c r="L1061">
        <v>2100</v>
      </c>
    </row>
    <row r="1062" spans="1:12" hidden="1"/>
    <row r="1063" spans="1:12" hidden="1"/>
    <row r="1064" spans="1:12" hidden="1"/>
    <row r="1065" spans="1:12" hidden="1"/>
    <row r="1066" spans="1:12">
      <c r="A1066" t="s">
        <v>12</v>
      </c>
      <c r="B1066" t="s">
        <v>1926</v>
      </c>
      <c r="C1066" t="s">
        <v>1927</v>
      </c>
      <c r="D1066" t="s">
        <v>15</v>
      </c>
      <c r="E1066" t="s">
        <v>15</v>
      </c>
      <c r="F1066" t="s">
        <v>15</v>
      </c>
      <c r="G1066" t="s">
        <v>1848</v>
      </c>
      <c r="H1066" s="1" t="s">
        <v>15</v>
      </c>
      <c r="I1066" s="1">
        <v>1447</v>
      </c>
      <c r="J1066" t="s">
        <v>962</v>
      </c>
      <c r="K1066">
        <v>44898</v>
      </c>
      <c r="L1066">
        <v>2100</v>
      </c>
    </row>
    <row r="1067" spans="1:12">
      <c r="A1067" t="s">
        <v>12</v>
      </c>
      <c r="B1067" t="s">
        <v>1928</v>
      </c>
      <c r="C1067" t="s">
        <v>1929</v>
      </c>
      <c r="D1067" t="s">
        <v>15</v>
      </c>
      <c r="E1067" t="s">
        <v>15</v>
      </c>
      <c r="F1067" t="s">
        <v>15</v>
      </c>
      <c r="G1067" t="s">
        <v>1930</v>
      </c>
      <c r="H1067" s="1" t="s">
        <v>15</v>
      </c>
      <c r="I1067" s="1">
        <v>5789</v>
      </c>
      <c r="J1067" t="s">
        <v>1901</v>
      </c>
      <c r="K1067">
        <v>45070</v>
      </c>
      <c r="L1067">
        <v>2100</v>
      </c>
    </row>
    <row r="1068" spans="1:12">
      <c r="A1068" t="s">
        <v>12</v>
      </c>
      <c r="B1068" t="s">
        <v>1931</v>
      </c>
      <c r="C1068" t="s">
        <v>1932</v>
      </c>
      <c r="D1068" t="s">
        <v>15</v>
      </c>
      <c r="E1068" t="s">
        <v>15</v>
      </c>
      <c r="F1068" t="s">
        <v>15</v>
      </c>
      <c r="G1068" t="s">
        <v>1933</v>
      </c>
      <c r="H1068" s="1" t="s">
        <v>15</v>
      </c>
      <c r="I1068" s="1">
        <v>901</v>
      </c>
      <c r="J1068" t="s">
        <v>1934</v>
      </c>
      <c r="K1068">
        <v>45580</v>
      </c>
      <c r="L1068">
        <v>2100</v>
      </c>
    </row>
    <row r="1069" spans="1:12">
      <c r="A1069" t="s">
        <v>12</v>
      </c>
      <c r="B1069" t="s">
        <v>1935</v>
      </c>
      <c r="C1069" t="s">
        <v>1936</v>
      </c>
      <c r="D1069" t="s">
        <v>15</v>
      </c>
      <c r="E1069" t="s">
        <v>15</v>
      </c>
      <c r="F1069" t="s">
        <v>15</v>
      </c>
      <c r="G1069" t="s">
        <v>1937</v>
      </c>
      <c r="H1069" s="1" t="s">
        <v>15</v>
      </c>
      <c r="I1069" s="1">
        <v>1174</v>
      </c>
      <c r="J1069" t="s">
        <v>1938</v>
      </c>
      <c r="K1069">
        <v>45050</v>
      </c>
      <c r="L1069">
        <v>2100</v>
      </c>
    </row>
    <row r="1070" spans="1:12">
      <c r="A1070" t="s">
        <v>12</v>
      </c>
      <c r="B1070" t="s">
        <v>1939</v>
      </c>
      <c r="C1070" t="s">
        <v>1940</v>
      </c>
      <c r="D1070" t="s">
        <v>15</v>
      </c>
      <c r="E1070" t="s">
        <v>15</v>
      </c>
      <c r="F1070" t="s">
        <v>15</v>
      </c>
      <c r="G1070" t="s">
        <v>1941</v>
      </c>
      <c r="H1070" s="1" t="s">
        <v>15</v>
      </c>
      <c r="I1070" s="1" t="s">
        <v>572</v>
      </c>
      <c r="J1070" t="s">
        <v>503</v>
      </c>
      <c r="K1070">
        <v>45629</v>
      </c>
      <c r="L1070">
        <v>2100</v>
      </c>
    </row>
    <row r="1071" spans="1:12">
      <c r="A1071" t="s">
        <v>12</v>
      </c>
      <c r="B1071" t="s">
        <v>1942</v>
      </c>
      <c r="C1071" t="s">
        <v>1943</v>
      </c>
      <c r="D1071" t="s">
        <v>15</v>
      </c>
      <c r="E1071" t="s">
        <v>15</v>
      </c>
      <c r="F1071" t="s">
        <v>15</v>
      </c>
      <c r="G1071" t="s">
        <v>62</v>
      </c>
      <c r="H1071" s="1" t="s">
        <v>15</v>
      </c>
      <c r="I1071" s="1">
        <v>454</v>
      </c>
      <c r="J1071" t="s">
        <v>411</v>
      </c>
      <c r="K1071">
        <v>44160</v>
      </c>
      <c r="L1071">
        <v>2100</v>
      </c>
    </row>
    <row r="1072" spans="1:12">
      <c r="A1072" t="s">
        <v>12</v>
      </c>
      <c r="B1072" t="s">
        <v>1944</v>
      </c>
      <c r="C1072" t="s">
        <v>1945</v>
      </c>
      <c r="D1072" t="s">
        <v>15</v>
      </c>
      <c r="E1072" t="s">
        <v>15</v>
      </c>
      <c r="F1072" t="s">
        <v>15</v>
      </c>
      <c r="G1072" t="s">
        <v>1777</v>
      </c>
      <c r="H1072" s="1" t="s">
        <v>15</v>
      </c>
      <c r="I1072" s="1">
        <v>6570</v>
      </c>
      <c r="J1072" t="s">
        <v>511</v>
      </c>
      <c r="K1072">
        <v>45070</v>
      </c>
      <c r="L1072">
        <v>2100</v>
      </c>
    </row>
    <row r="1073" spans="1:12" hidden="1"/>
    <row r="1074" spans="1:12">
      <c r="A1074" t="s">
        <v>24</v>
      </c>
      <c r="B1074" t="s">
        <v>3197</v>
      </c>
      <c r="C1074" t="s">
        <v>15</v>
      </c>
      <c r="D1074" t="s">
        <v>328</v>
      </c>
      <c r="E1074" t="s">
        <v>369</v>
      </c>
      <c r="F1074" t="s">
        <v>963</v>
      </c>
      <c r="G1074" t="s">
        <v>1946</v>
      </c>
      <c r="H1074" s="1" t="s">
        <v>15</v>
      </c>
      <c r="I1074" s="1">
        <v>70</v>
      </c>
      <c r="J1074" t="s">
        <v>66</v>
      </c>
      <c r="K1074">
        <v>45500</v>
      </c>
      <c r="L1074">
        <v>2100</v>
      </c>
    </row>
    <row r="1075" spans="1:12" hidden="1"/>
    <row r="1076" spans="1:12" hidden="1"/>
    <row r="1077" spans="1:12" hidden="1"/>
    <row r="1078" spans="1:12" hidden="1"/>
    <row r="1079" spans="1:12" hidden="1"/>
    <row r="1080" spans="1:12" hidden="1"/>
    <row r="1081" spans="1:12" hidden="1"/>
    <row r="1082" spans="1:12">
      <c r="A1082" t="s">
        <v>12</v>
      </c>
      <c r="B1082" t="s">
        <v>1948</v>
      </c>
      <c r="C1082" t="s">
        <v>1949</v>
      </c>
      <c r="D1082" t="s">
        <v>15</v>
      </c>
      <c r="E1082" t="s">
        <v>15</v>
      </c>
      <c r="F1082" t="s">
        <v>15</v>
      </c>
      <c r="G1082" t="s">
        <v>1950</v>
      </c>
      <c r="H1082" s="1" t="s">
        <v>15</v>
      </c>
      <c r="I1082" s="1" t="s">
        <v>15</v>
      </c>
      <c r="J1082" t="s">
        <v>1770</v>
      </c>
      <c r="K1082">
        <v>45610</v>
      </c>
      <c r="L1082">
        <v>2100</v>
      </c>
    </row>
    <row r="1083" spans="1:12">
      <c r="A1083" t="s">
        <v>12</v>
      </c>
      <c r="B1083" t="s">
        <v>1951</v>
      </c>
      <c r="C1083" t="s">
        <v>1952</v>
      </c>
      <c r="D1083" t="s">
        <v>15</v>
      </c>
      <c r="E1083" t="s">
        <v>15</v>
      </c>
      <c r="F1083" t="s">
        <v>15</v>
      </c>
      <c r="G1083" t="s">
        <v>1953</v>
      </c>
      <c r="H1083" s="1" t="s">
        <v>141</v>
      </c>
      <c r="I1083" s="1">
        <v>426</v>
      </c>
      <c r="J1083" t="s">
        <v>100</v>
      </c>
      <c r="K1083">
        <v>45350</v>
      </c>
      <c r="L1083">
        <v>2100</v>
      </c>
    </row>
    <row r="1084" spans="1:12">
      <c r="A1084" t="s">
        <v>24</v>
      </c>
      <c r="B1084" t="s">
        <v>3197</v>
      </c>
      <c r="C1084" t="s">
        <v>15</v>
      </c>
      <c r="D1084" t="s">
        <v>143</v>
      </c>
      <c r="E1084" t="s">
        <v>1954</v>
      </c>
      <c r="F1084" t="s">
        <v>1955</v>
      </c>
      <c r="G1084" t="s">
        <v>1956</v>
      </c>
      <c r="H1084" s="1" t="s">
        <v>15</v>
      </c>
      <c r="I1084" s="1">
        <v>2047</v>
      </c>
      <c r="J1084" t="s">
        <v>1957</v>
      </c>
      <c r="K1084">
        <v>44700</v>
      </c>
      <c r="L1084">
        <v>2100</v>
      </c>
    </row>
    <row r="1085" spans="1:12">
      <c r="A1085" t="s">
        <v>12</v>
      </c>
      <c r="B1085" t="s">
        <v>1958</v>
      </c>
      <c r="C1085" t="s">
        <v>1959</v>
      </c>
      <c r="D1085" t="s">
        <v>15</v>
      </c>
      <c r="E1085" t="s">
        <v>15</v>
      </c>
      <c r="F1085" t="s">
        <v>15</v>
      </c>
      <c r="G1085" t="s">
        <v>1960</v>
      </c>
      <c r="H1085" s="1">
        <v>1383</v>
      </c>
      <c r="I1085" s="1" t="s">
        <v>15</v>
      </c>
      <c r="J1085" t="s">
        <v>1961</v>
      </c>
      <c r="K1085">
        <v>44430</v>
      </c>
      <c r="L1085">
        <v>2100</v>
      </c>
    </row>
    <row r="1086" spans="1:12">
      <c r="A1086" t="s">
        <v>12</v>
      </c>
      <c r="B1086" t="s">
        <v>1962</v>
      </c>
      <c r="C1086" t="s">
        <v>1963</v>
      </c>
      <c r="D1086" t="s">
        <v>15</v>
      </c>
      <c r="E1086" t="s">
        <v>15</v>
      </c>
      <c r="F1086" t="s">
        <v>15</v>
      </c>
      <c r="G1086" t="s">
        <v>1964</v>
      </c>
      <c r="H1086" s="1" t="s">
        <v>15</v>
      </c>
      <c r="I1086" s="1">
        <v>5667</v>
      </c>
      <c r="J1086" t="s">
        <v>1965</v>
      </c>
      <c r="K1086">
        <v>45027</v>
      </c>
      <c r="L1086">
        <v>2100</v>
      </c>
    </row>
    <row r="1087" spans="1:12">
      <c r="A1087" t="s">
        <v>12</v>
      </c>
      <c r="B1087" t="s">
        <v>1966</v>
      </c>
      <c r="C1087" t="s">
        <v>1967</v>
      </c>
      <c r="D1087" t="s">
        <v>15</v>
      </c>
      <c r="E1087" t="s">
        <v>15</v>
      </c>
      <c r="F1087" t="s">
        <v>15</v>
      </c>
      <c r="G1087" t="s">
        <v>1968</v>
      </c>
      <c r="H1087" s="1">
        <v>101</v>
      </c>
      <c r="I1087" s="1">
        <v>439</v>
      </c>
      <c r="J1087" t="s">
        <v>1290</v>
      </c>
      <c r="K1087">
        <v>44670</v>
      </c>
      <c r="L1087">
        <v>2100</v>
      </c>
    </row>
    <row r="1088" spans="1:12">
      <c r="A1088" t="s">
        <v>12</v>
      </c>
      <c r="B1088" t="s">
        <v>1969</v>
      </c>
      <c r="C1088" t="s">
        <v>1970</v>
      </c>
      <c r="D1088" t="s">
        <v>15</v>
      </c>
      <c r="E1088" t="s">
        <v>15</v>
      </c>
      <c r="F1088" t="s">
        <v>15</v>
      </c>
      <c r="G1088" t="s">
        <v>971</v>
      </c>
      <c r="H1088" s="1" t="s">
        <v>15</v>
      </c>
      <c r="I1088" s="1">
        <v>22</v>
      </c>
      <c r="J1088" t="s">
        <v>1971</v>
      </c>
      <c r="K1088">
        <v>94470</v>
      </c>
      <c r="L1088">
        <v>2100</v>
      </c>
    </row>
    <row r="1089" spans="1:12">
      <c r="A1089" t="s">
        <v>12</v>
      </c>
      <c r="B1089" t="s">
        <v>1972</v>
      </c>
      <c r="C1089" t="s">
        <v>1973</v>
      </c>
      <c r="D1089" t="s">
        <v>15</v>
      </c>
      <c r="E1089" t="s">
        <v>15</v>
      </c>
      <c r="F1089" t="s">
        <v>15</v>
      </c>
      <c r="G1089" t="s">
        <v>1974</v>
      </c>
      <c r="H1089" s="1" t="s">
        <v>15</v>
      </c>
      <c r="I1089" s="1">
        <v>790</v>
      </c>
      <c r="J1089" t="s">
        <v>1975</v>
      </c>
      <c r="K1089">
        <v>45010</v>
      </c>
      <c r="L1089">
        <v>2100</v>
      </c>
    </row>
    <row r="1090" spans="1:12">
      <c r="A1090" t="s">
        <v>12</v>
      </c>
      <c r="B1090" t="s">
        <v>1976</v>
      </c>
      <c r="C1090" t="s">
        <v>1977</v>
      </c>
      <c r="D1090" t="s">
        <v>15</v>
      </c>
      <c r="E1090" t="s">
        <v>15</v>
      </c>
      <c r="F1090" t="s">
        <v>15</v>
      </c>
      <c r="G1090" t="s">
        <v>827</v>
      </c>
      <c r="H1090" s="1" t="s">
        <v>15</v>
      </c>
      <c r="I1090" s="1">
        <v>1283</v>
      </c>
      <c r="J1090" t="s">
        <v>1621</v>
      </c>
      <c r="K1090">
        <v>45040</v>
      </c>
      <c r="L1090">
        <v>2100</v>
      </c>
    </row>
    <row r="1091" spans="1:12" hidden="1"/>
    <row r="1092" spans="1:12">
      <c r="A1092" t="s">
        <v>24</v>
      </c>
      <c r="B1092" t="s">
        <v>3197</v>
      </c>
      <c r="C1092" t="s">
        <v>15</v>
      </c>
      <c r="D1092" t="s">
        <v>1979</v>
      </c>
      <c r="E1092" t="s">
        <v>86</v>
      </c>
      <c r="F1092" t="s">
        <v>1980</v>
      </c>
      <c r="G1092" t="s">
        <v>1981</v>
      </c>
      <c r="H1092" s="1" t="s">
        <v>15</v>
      </c>
      <c r="I1092" s="1">
        <v>84</v>
      </c>
      <c r="J1092" t="s">
        <v>399</v>
      </c>
      <c r="K1092">
        <v>45500</v>
      </c>
      <c r="L1092">
        <v>2100</v>
      </c>
    </row>
    <row r="1093" spans="1:12">
      <c r="A1093" t="s">
        <v>12</v>
      </c>
      <c r="B1093" t="s">
        <v>1982</v>
      </c>
      <c r="C1093" t="s">
        <v>1983</v>
      </c>
      <c r="D1093" t="s">
        <v>15</v>
      </c>
      <c r="E1093" t="s">
        <v>15</v>
      </c>
      <c r="F1093" t="s">
        <v>15</v>
      </c>
      <c r="G1093" t="s">
        <v>106</v>
      </c>
      <c r="H1093" s="1" t="s">
        <v>15</v>
      </c>
      <c r="I1093" s="1">
        <v>750</v>
      </c>
      <c r="J1093" t="s">
        <v>66</v>
      </c>
      <c r="K1093">
        <v>44100</v>
      </c>
      <c r="L1093">
        <v>2100</v>
      </c>
    </row>
    <row r="1094" spans="1:12">
      <c r="A1094" t="s">
        <v>24</v>
      </c>
      <c r="B1094" t="s">
        <v>3197</v>
      </c>
      <c r="C1094" t="s">
        <v>15</v>
      </c>
      <c r="D1094" t="s">
        <v>1984</v>
      </c>
      <c r="E1094" t="s">
        <v>538</v>
      </c>
      <c r="F1094" t="s">
        <v>1985</v>
      </c>
      <c r="G1094" t="s">
        <v>1986</v>
      </c>
      <c r="H1094" s="1" t="s">
        <v>15</v>
      </c>
      <c r="I1094" s="1">
        <v>1464</v>
      </c>
      <c r="J1094" t="s">
        <v>876</v>
      </c>
      <c r="K1094">
        <v>45625</v>
      </c>
      <c r="L1094">
        <v>2100</v>
      </c>
    </row>
    <row r="1095" spans="1:12">
      <c r="A1095" t="s">
        <v>12</v>
      </c>
      <c r="B1095" t="s">
        <v>1987</v>
      </c>
      <c r="C1095" t="s">
        <v>1988</v>
      </c>
      <c r="D1095" t="s">
        <v>15</v>
      </c>
      <c r="E1095" t="s">
        <v>15</v>
      </c>
      <c r="F1095" t="s">
        <v>15</v>
      </c>
      <c r="G1095" t="s">
        <v>1989</v>
      </c>
      <c r="H1095" s="1" t="s">
        <v>15</v>
      </c>
      <c r="I1095" s="1">
        <v>396</v>
      </c>
      <c r="J1095" t="s">
        <v>655</v>
      </c>
      <c r="K1095">
        <v>45040</v>
      </c>
      <c r="L1095">
        <v>2100</v>
      </c>
    </row>
    <row r="1096" spans="1:12" hidden="1"/>
    <row r="1097" spans="1:12" hidden="1"/>
    <row r="1098" spans="1:12">
      <c r="A1098" t="s">
        <v>24</v>
      </c>
      <c r="B1098" t="s">
        <v>3197</v>
      </c>
      <c r="C1098" t="s">
        <v>15</v>
      </c>
      <c r="D1098" t="s">
        <v>83</v>
      </c>
      <c r="E1098" t="s">
        <v>1990</v>
      </c>
      <c r="F1098" t="s">
        <v>1991</v>
      </c>
      <c r="G1098" t="s">
        <v>1986</v>
      </c>
      <c r="H1098" s="1" t="s">
        <v>15</v>
      </c>
      <c r="I1098" s="1">
        <v>3695</v>
      </c>
      <c r="J1098" t="s">
        <v>166</v>
      </c>
      <c r="K1098">
        <v>45630</v>
      </c>
      <c r="L1098">
        <v>2100</v>
      </c>
    </row>
    <row r="1099" spans="1:12" hidden="1"/>
    <row r="1100" spans="1:12">
      <c r="A1100" t="s">
        <v>24</v>
      </c>
      <c r="B1100" t="s">
        <v>3197</v>
      </c>
      <c r="C1100" t="s">
        <v>15</v>
      </c>
      <c r="D1100" t="s">
        <v>542</v>
      </c>
      <c r="E1100" t="s">
        <v>482</v>
      </c>
      <c r="F1100" t="s">
        <v>1992</v>
      </c>
      <c r="G1100" t="s">
        <v>15</v>
      </c>
      <c r="H1100" s="1" t="s">
        <v>15</v>
      </c>
      <c r="I1100" s="1" t="s">
        <v>15</v>
      </c>
      <c r="J1100" t="s">
        <v>15</v>
      </c>
      <c r="K1100" t="s">
        <v>15</v>
      </c>
      <c r="L1100">
        <v>2100</v>
      </c>
    </row>
    <row r="1101" spans="1:12">
      <c r="A1101" t="s">
        <v>12</v>
      </c>
      <c r="B1101" t="s">
        <v>1993</v>
      </c>
      <c r="C1101" t="s">
        <v>1994</v>
      </c>
      <c r="D1101" t="s">
        <v>15</v>
      </c>
      <c r="E1101" t="s">
        <v>15</v>
      </c>
      <c r="F1101" t="s">
        <v>15</v>
      </c>
      <c r="G1101" t="s">
        <v>1995</v>
      </c>
      <c r="H1101" s="1">
        <v>57</v>
      </c>
      <c r="I1101" s="1">
        <v>1035</v>
      </c>
      <c r="J1101" t="s">
        <v>1996</v>
      </c>
      <c r="K1101">
        <v>45602</v>
      </c>
      <c r="L1101">
        <v>2100</v>
      </c>
    </row>
    <row r="1102" spans="1:12">
      <c r="A1102" t="s">
        <v>24</v>
      </c>
      <c r="B1102" t="s">
        <v>3197</v>
      </c>
      <c r="C1102" t="s">
        <v>15</v>
      </c>
      <c r="D1102" t="s">
        <v>1997</v>
      </c>
      <c r="E1102" t="s">
        <v>354</v>
      </c>
      <c r="F1102" t="s">
        <v>1998</v>
      </c>
      <c r="G1102" t="s">
        <v>1999</v>
      </c>
      <c r="H1102" s="1" t="s">
        <v>15</v>
      </c>
      <c r="I1102" s="1">
        <v>121</v>
      </c>
      <c r="J1102" t="s">
        <v>2000</v>
      </c>
      <c r="K1102">
        <v>45133</v>
      </c>
      <c r="L1102">
        <v>2100</v>
      </c>
    </row>
    <row r="1103" spans="1:12">
      <c r="A1103" t="s">
        <v>12</v>
      </c>
      <c r="B1103" t="s">
        <v>2001</v>
      </c>
      <c r="C1103" t="s">
        <v>2002</v>
      </c>
      <c r="D1103" t="s">
        <v>15</v>
      </c>
      <c r="E1103" t="s">
        <v>15</v>
      </c>
      <c r="F1103" t="s">
        <v>15</v>
      </c>
      <c r="G1103" t="s">
        <v>2003</v>
      </c>
      <c r="H1103" s="3">
        <v>38841</v>
      </c>
      <c r="I1103" s="1">
        <v>242</v>
      </c>
      <c r="J1103" t="s">
        <v>66</v>
      </c>
      <c r="K1103">
        <v>45500</v>
      </c>
      <c r="L1103">
        <v>2100</v>
      </c>
    </row>
    <row r="1104" spans="1:12" hidden="1"/>
    <row r="1105" spans="1:12" hidden="1"/>
    <row r="1106" spans="1:12" hidden="1"/>
    <row r="1107" spans="1:12" hidden="1"/>
    <row r="1108" spans="1:12" hidden="1"/>
    <row r="1109" spans="1:12" hidden="1"/>
    <row r="1110" spans="1:12">
      <c r="A1110" t="s">
        <v>24</v>
      </c>
      <c r="B1110" t="s">
        <v>3197</v>
      </c>
      <c r="C1110" t="s">
        <v>15</v>
      </c>
      <c r="D1110" t="s">
        <v>515</v>
      </c>
      <c r="E1110" t="s">
        <v>15</v>
      </c>
      <c r="F1110" t="s">
        <v>501</v>
      </c>
      <c r="G1110" t="s">
        <v>2006</v>
      </c>
      <c r="H1110" s="1" t="s">
        <v>15</v>
      </c>
      <c r="I1110" s="1">
        <v>672</v>
      </c>
      <c r="J1110" t="s">
        <v>2007</v>
      </c>
      <c r="K1110">
        <v>44400</v>
      </c>
      <c r="L1110">
        <v>2100</v>
      </c>
    </row>
    <row r="1111" spans="1:12">
      <c r="A1111" t="s">
        <v>12</v>
      </c>
      <c r="B1111" t="s">
        <v>2008</v>
      </c>
      <c r="C1111" t="s">
        <v>2009</v>
      </c>
      <c r="D1111" t="s">
        <v>15</v>
      </c>
      <c r="E1111" t="s">
        <v>15</v>
      </c>
      <c r="F1111" t="s">
        <v>15</v>
      </c>
      <c r="G1111" t="s">
        <v>2010</v>
      </c>
      <c r="H1111" s="1" t="s">
        <v>15</v>
      </c>
      <c r="I1111" s="1">
        <v>2980</v>
      </c>
      <c r="J1111" t="s">
        <v>583</v>
      </c>
      <c r="K1111">
        <v>44940</v>
      </c>
      <c r="L1111">
        <v>2100</v>
      </c>
    </row>
    <row r="1112" spans="1:12">
      <c r="A1112" t="s">
        <v>12</v>
      </c>
      <c r="B1112" t="s">
        <v>2011</v>
      </c>
      <c r="C1112" t="s">
        <v>2012</v>
      </c>
      <c r="D1112" t="s">
        <v>15</v>
      </c>
      <c r="E1112" t="s">
        <v>15</v>
      </c>
      <c r="F1112" t="s">
        <v>15</v>
      </c>
      <c r="G1112" t="s">
        <v>2013</v>
      </c>
      <c r="H1112" s="1" t="s">
        <v>15</v>
      </c>
      <c r="I1112" s="1">
        <v>10171</v>
      </c>
      <c r="J1112" t="s">
        <v>2014</v>
      </c>
      <c r="K1112">
        <v>45069</v>
      </c>
      <c r="L1112">
        <v>2100</v>
      </c>
    </row>
    <row r="1113" spans="1:12">
      <c r="A1113" t="s">
        <v>12</v>
      </c>
      <c r="B1113" t="s">
        <v>2015</v>
      </c>
      <c r="C1113" t="s">
        <v>2016</v>
      </c>
      <c r="D1113" t="s">
        <v>15</v>
      </c>
      <c r="E1113" t="s">
        <v>15</v>
      </c>
      <c r="F1113" t="s">
        <v>15</v>
      </c>
      <c r="G1113" t="s">
        <v>2017</v>
      </c>
      <c r="H1113" s="1" t="s">
        <v>15</v>
      </c>
      <c r="I1113" s="1">
        <v>5460</v>
      </c>
      <c r="J1113" t="s">
        <v>788</v>
      </c>
      <c r="K1113">
        <v>45037</v>
      </c>
      <c r="L1113">
        <v>2100</v>
      </c>
    </row>
    <row r="1114" spans="1:12">
      <c r="A1114" t="s">
        <v>24</v>
      </c>
      <c r="B1114" t="s">
        <v>3197</v>
      </c>
      <c r="C1114" t="s">
        <v>15</v>
      </c>
      <c r="D1114" t="s">
        <v>83</v>
      </c>
      <c r="E1114" t="s">
        <v>386</v>
      </c>
      <c r="F1114" t="s">
        <v>2018</v>
      </c>
      <c r="G1114" t="s">
        <v>1490</v>
      </c>
      <c r="H1114" s="1" t="s">
        <v>15</v>
      </c>
      <c r="I1114" s="1">
        <v>178</v>
      </c>
      <c r="J1114" t="s">
        <v>66</v>
      </c>
      <c r="K1114">
        <v>45550</v>
      </c>
      <c r="L1114">
        <v>2100</v>
      </c>
    </row>
    <row r="1115" spans="1:12">
      <c r="A1115" t="s">
        <v>24</v>
      </c>
      <c r="B1115" t="s">
        <v>3197</v>
      </c>
      <c r="C1115" t="s">
        <v>15</v>
      </c>
      <c r="D1115" t="s">
        <v>2019</v>
      </c>
      <c r="E1115" t="s">
        <v>905</v>
      </c>
      <c r="F1115" t="s">
        <v>2020</v>
      </c>
      <c r="G1115" t="s">
        <v>2021</v>
      </c>
      <c r="H1115" s="1" t="s">
        <v>15</v>
      </c>
      <c r="I1115" s="1">
        <v>895</v>
      </c>
      <c r="J1115" t="s">
        <v>373</v>
      </c>
      <c r="K1115" t="s">
        <v>15</v>
      </c>
      <c r="L1115">
        <v>2100</v>
      </c>
    </row>
    <row r="1116" spans="1:12" hidden="1"/>
    <row r="1117" spans="1:12">
      <c r="A1117" t="s">
        <v>12</v>
      </c>
      <c r="B1117" t="s">
        <v>2022</v>
      </c>
      <c r="C1117" t="s">
        <v>2023</v>
      </c>
      <c r="D1117" t="s">
        <v>15</v>
      </c>
      <c r="E1117" t="s">
        <v>15</v>
      </c>
      <c r="F1117" t="s">
        <v>15</v>
      </c>
      <c r="G1117" t="s">
        <v>2024</v>
      </c>
      <c r="H1117" s="1" t="s">
        <v>15</v>
      </c>
      <c r="I1117" s="1">
        <v>261</v>
      </c>
      <c r="J1117" t="s">
        <v>655</v>
      </c>
      <c r="K1117">
        <v>45040</v>
      </c>
      <c r="L1117">
        <v>2100</v>
      </c>
    </row>
    <row r="1118" spans="1:12" hidden="1"/>
    <row r="1119" spans="1:12" hidden="1"/>
    <row r="1120" spans="1:12" hidden="1"/>
    <row r="1121" spans="1:12" hidden="1"/>
    <row r="1122" spans="1:12">
      <c r="A1122" t="s">
        <v>12</v>
      </c>
      <c r="B1122" t="s">
        <v>2025</v>
      </c>
      <c r="C1122" t="s">
        <v>2026</v>
      </c>
      <c r="D1122" t="s">
        <v>15</v>
      </c>
      <c r="E1122" t="s">
        <v>15</v>
      </c>
      <c r="F1122" t="s">
        <v>15</v>
      </c>
      <c r="G1122" t="s">
        <v>2027</v>
      </c>
      <c r="H1122" s="1" t="s">
        <v>15</v>
      </c>
      <c r="I1122" s="1" t="s">
        <v>15</v>
      </c>
      <c r="J1122" t="s">
        <v>1790</v>
      </c>
      <c r="K1122">
        <v>45427</v>
      </c>
      <c r="L1122">
        <v>2100</v>
      </c>
    </row>
    <row r="1123" spans="1:12" hidden="1"/>
    <row r="1124" spans="1:12" hidden="1"/>
    <row r="1125" spans="1:12" hidden="1"/>
    <row r="1126" spans="1:12">
      <c r="A1126" t="s">
        <v>24</v>
      </c>
      <c r="B1126" t="s">
        <v>3197</v>
      </c>
      <c r="C1126" t="s">
        <v>15</v>
      </c>
      <c r="D1126" t="s">
        <v>1644</v>
      </c>
      <c r="E1126" t="s">
        <v>283</v>
      </c>
      <c r="F1126" t="s">
        <v>2028</v>
      </c>
      <c r="G1126" t="s">
        <v>2029</v>
      </c>
      <c r="H1126" s="1" t="s">
        <v>15</v>
      </c>
      <c r="I1126" s="1">
        <v>2679</v>
      </c>
      <c r="J1126" t="s">
        <v>654</v>
      </c>
      <c r="K1126">
        <v>44980</v>
      </c>
      <c r="L1126">
        <v>2100</v>
      </c>
    </row>
    <row r="1127" spans="1:12" hidden="1"/>
    <row r="1128" spans="1:12" hidden="1"/>
    <row r="1129" spans="1:12" hidden="1"/>
    <row r="1130" spans="1:12" hidden="1"/>
    <row r="1131" spans="1:12" hidden="1"/>
    <row r="1132" spans="1:12" hidden="1"/>
    <row r="1133" spans="1:12" hidden="1"/>
    <row r="1134" spans="1:12" hidden="1"/>
    <row r="1135" spans="1:12">
      <c r="A1135" t="s">
        <v>12</v>
      </c>
      <c r="B1135" t="s">
        <v>2031</v>
      </c>
      <c r="C1135" t="s">
        <v>2032</v>
      </c>
      <c r="D1135" t="s">
        <v>15</v>
      </c>
      <c r="E1135" t="s">
        <v>15</v>
      </c>
      <c r="F1135" t="s">
        <v>15</v>
      </c>
      <c r="G1135" t="s">
        <v>372</v>
      </c>
      <c r="H1135" s="1" t="s">
        <v>15</v>
      </c>
      <c r="I1135" s="1">
        <v>2140</v>
      </c>
      <c r="J1135" t="s">
        <v>2033</v>
      </c>
      <c r="K1135" t="s">
        <v>15</v>
      </c>
      <c r="L1135">
        <v>2100</v>
      </c>
    </row>
    <row r="1136" spans="1:12">
      <c r="A1136" t="s">
        <v>12</v>
      </c>
      <c r="B1136" t="s">
        <v>2034</v>
      </c>
      <c r="C1136" t="s">
        <v>2035</v>
      </c>
      <c r="D1136" t="s">
        <v>15</v>
      </c>
      <c r="E1136" t="s">
        <v>15</v>
      </c>
      <c r="F1136" t="s">
        <v>15</v>
      </c>
      <c r="G1136" t="s">
        <v>2036</v>
      </c>
      <c r="H1136" s="1" t="s">
        <v>15</v>
      </c>
      <c r="I1136" s="1">
        <v>426</v>
      </c>
      <c r="J1136" t="s">
        <v>2037</v>
      </c>
      <c r="K1136">
        <v>5200</v>
      </c>
      <c r="L1136">
        <v>2100</v>
      </c>
    </row>
    <row r="1137" spans="1:12" hidden="1"/>
    <row r="1138" spans="1:12">
      <c r="A1138" t="s">
        <v>12</v>
      </c>
      <c r="B1138" t="s">
        <v>2038</v>
      </c>
      <c r="C1138" t="s">
        <v>2039</v>
      </c>
      <c r="D1138" t="s">
        <v>15</v>
      </c>
      <c r="E1138" t="s">
        <v>15</v>
      </c>
      <c r="F1138" t="s">
        <v>15</v>
      </c>
      <c r="G1138" t="s">
        <v>2040</v>
      </c>
      <c r="H1138" s="1" t="s">
        <v>15</v>
      </c>
      <c r="I1138" s="1">
        <v>163</v>
      </c>
      <c r="J1138" t="s">
        <v>2041</v>
      </c>
      <c r="K1138">
        <v>45643</v>
      </c>
      <c r="L1138">
        <v>2100</v>
      </c>
    </row>
    <row r="1139" spans="1:12" hidden="1"/>
    <row r="1140" spans="1:12">
      <c r="A1140" t="s">
        <v>24</v>
      </c>
      <c r="B1140" t="s">
        <v>3197</v>
      </c>
      <c r="C1140" t="s">
        <v>15</v>
      </c>
      <c r="D1140" t="s">
        <v>2042</v>
      </c>
      <c r="E1140" t="s">
        <v>1499</v>
      </c>
      <c r="F1140" t="s">
        <v>2043</v>
      </c>
      <c r="G1140" t="s">
        <v>1873</v>
      </c>
      <c r="H1140" s="1" t="s">
        <v>15</v>
      </c>
      <c r="I1140" s="1">
        <v>53</v>
      </c>
      <c r="J1140" t="s">
        <v>1156</v>
      </c>
      <c r="K1140">
        <v>45588</v>
      </c>
      <c r="L1140">
        <v>2100</v>
      </c>
    </row>
    <row r="1141" spans="1:12">
      <c r="A1141" t="s">
        <v>12</v>
      </c>
      <c r="B1141" t="s">
        <v>2044</v>
      </c>
      <c r="C1141" t="s">
        <v>2045</v>
      </c>
      <c r="D1141" t="s">
        <v>15</v>
      </c>
      <c r="E1141" t="s">
        <v>15</v>
      </c>
      <c r="F1141" t="s">
        <v>15</v>
      </c>
      <c r="G1141" t="s">
        <v>372</v>
      </c>
      <c r="H1141" s="1" t="s">
        <v>15</v>
      </c>
      <c r="I1141" s="1">
        <v>2140</v>
      </c>
      <c r="J1141" t="s">
        <v>66</v>
      </c>
      <c r="K1141">
        <v>44100</v>
      </c>
      <c r="L1141">
        <v>2100</v>
      </c>
    </row>
    <row r="1142" spans="1:12">
      <c r="A1142" t="s">
        <v>12</v>
      </c>
      <c r="B1142" t="s">
        <v>2046</v>
      </c>
      <c r="C1142" t="s">
        <v>2047</v>
      </c>
      <c r="D1142" t="s">
        <v>15</v>
      </c>
      <c r="E1142" t="s">
        <v>15</v>
      </c>
      <c r="F1142" t="s">
        <v>15</v>
      </c>
      <c r="G1142" t="s">
        <v>1007</v>
      </c>
      <c r="H1142" s="1" t="s">
        <v>141</v>
      </c>
      <c r="I1142" s="1">
        <v>2495</v>
      </c>
      <c r="J1142" t="s">
        <v>722</v>
      </c>
      <c r="K1142">
        <v>44130</v>
      </c>
      <c r="L1142">
        <v>2100</v>
      </c>
    </row>
    <row r="1143" spans="1:12">
      <c r="A1143" t="s">
        <v>12</v>
      </c>
      <c r="B1143" t="s">
        <v>2048</v>
      </c>
      <c r="C1143" t="s">
        <v>2049</v>
      </c>
      <c r="D1143" t="s">
        <v>15</v>
      </c>
      <c r="E1143" t="s">
        <v>15</v>
      </c>
      <c r="F1143" t="s">
        <v>15</v>
      </c>
      <c r="G1143" t="s">
        <v>2050</v>
      </c>
      <c r="H1143" s="1" t="s">
        <v>141</v>
      </c>
      <c r="I1143" s="1">
        <v>731</v>
      </c>
      <c r="J1143" t="s">
        <v>1510</v>
      </c>
      <c r="K1143">
        <v>44360</v>
      </c>
      <c r="L1143">
        <v>2100</v>
      </c>
    </row>
    <row r="1144" spans="1:12">
      <c r="A1144" t="s">
        <v>12</v>
      </c>
      <c r="B1144" t="s">
        <v>2051</v>
      </c>
      <c r="C1144" t="s">
        <v>2052</v>
      </c>
      <c r="D1144" t="s">
        <v>15</v>
      </c>
      <c r="E1144" t="s">
        <v>15</v>
      </c>
      <c r="F1144" t="s">
        <v>15</v>
      </c>
      <c r="G1144" t="s">
        <v>430</v>
      </c>
      <c r="H1144" s="1" t="s">
        <v>141</v>
      </c>
      <c r="I1144" s="1">
        <v>930</v>
      </c>
      <c r="J1144" t="s">
        <v>66</v>
      </c>
      <c r="K1144">
        <v>44100</v>
      </c>
      <c r="L1144">
        <v>2100</v>
      </c>
    </row>
    <row r="1145" spans="1:12" hidden="1"/>
    <row r="1146" spans="1:12" hidden="1"/>
    <row r="1147" spans="1:12" hidden="1"/>
    <row r="1148" spans="1:12" hidden="1"/>
    <row r="1149" spans="1:12">
      <c r="A1149" t="s">
        <v>24</v>
      </c>
      <c r="B1149" t="s">
        <v>3197</v>
      </c>
      <c r="C1149" t="s">
        <v>15</v>
      </c>
      <c r="D1149" t="s">
        <v>2053</v>
      </c>
      <c r="E1149" t="s">
        <v>109</v>
      </c>
      <c r="F1149" t="s">
        <v>2054</v>
      </c>
      <c r="G1149" t="s">
        <v>244</v>
      </c>
      <c r="H1149" s="1" t="s">
        <v>15</v>
      </c>
      <c r="I1149" s="1">
        <v>1041</v>
      </c>
      <c r="J1149" t="s">
        <v>66</v>
      </c>
      <c r="K1149">
        <v>44100</v>
      </c>
      <c r="L1149">
        <v>2100</v>
      </c>
    </row>
    <row r="1150" spans="1:12" hidden="1"/>
    <row r="1151" spans="1:12" hidden="1"/>
    <row r="1152" spans="1:1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spans="1:12" hidden="1"/>
    <row r="1202" spans="1:12">
      <c r="A1202" t="s">
        <v>24</v>
      </c>
      <c r="B1202" t="s">
        <v>3197</v>
      </c>
      <c r="C1202" t="s">
        <v>15</v>
      </c>
      <c r="D1202" t="s">
        <v>681</v>
      </c>
      <c r="E1202" t="s">
        <v>592</v>
      </c>
      <c r="F1202" t="s">
        <v>2066</v>
      </c>
      <c r="G1202" t="s">
        <v>2067</v>
      </c>
      <c r="H1202" s="1" t="s">
        <v>15</v>
      </c>
      <c r="I1202" s="1">
        <v>3388</v>
      </c>
      <c r="J1202" t="s">
        <v>258</v>
      </c>
      <c r="K1202">
        <v>44630</v>
      </c>
      <c r="L1202">
        <v>2100</v>
      </c>
    </row>
    <row r="1203" spans="1:12">
      <c r="A1203" t="s">
        <v>24</v>
      </c>
      <c r="B1203" t="s">
        <v>3197</v>
      </c>
      <c r="C1203" t="s">
        <v>15</v>
      </c>
      <c r="D1203" t="s">
        <v>1315</v>
      </c>
      <c r="E1203" t="s">
        <v>905</v>
      </c>
      <c r="F1203" t="s">
        <v>1700</v>
      </c>
      <c r="G1203" t="s">
        <v>2068</v>
      </c>
      <c r="H1203" s="1" t="s">
        <v>15</v>
      </c>
      <c r="I1203" s="1">
        <v>412</v>
      </c>
      <c r="J1203" t="s">
        <v>2069</v>
      </c>
      <c r="K1203">
        <v>44740</v>
      </c>
      <c r="L1203">
        <v>2100</v>
      </c>
    </row>
    <row r="1204" spans="1:12">
      <c r="A1204" t="s">
        <v>12</v>
      </c>
      <c r="B1204" t="s">
        <v>2070</v>
      </c>
      <c r="C1204" t="s">
        <v>2071</v>
      </c>
      <c r="D1204" t="s">
        <v>15</v>
      </c>
      <c r="E1204" t="s">
        <v>15</v>
      </c>
      <c r="F1204" t="s">
        <v>15</v>
      </c>
      <c r="G1204" t="s">
        <v>2072</v>
      </c>
      <c r="H1204" s="1" t="s">
        <v>15</v>
      </c>
      <c r="I1204" s="1">
        <v>126</v>
      </c>
      <c r="J1204" t="s">
        <v>1401</v>
      </c>
      <c r="K1204">
        <v>44460</v>
      </c>
      <c r="L1204">
        <v>2100</v>
      </c>
    </row>
    <row r="1205" spans="1:12">
      <c r="A1205" t="s">
        <v>24</v>
      </c>
      <c r="B1205" t="s">
        <v>3197</v>
      </c>
      <c r="C1205" t="s">
        <v>15</v>
      </c>
      <c r="D1205" t="s">
        <v>2073</v>
      </c>
      <c r="E1205" t="s">
        <v>1648</v>
      </c>
      <c r="F1205" t="s">
        <v>2074</v>
      </c>
      <c r="G1205" t="s">
        <v>2075</v>
      </c>
      <c r="H1205" s="1" t="s">
        <v>15</v>
      </c>
      <c r="I1205" s="1">
        <v>1259</v>
      </c>
      <c r="J1205" t="s">
        <v>2076</v>
      </c>
      <c r="K1205">
        <v>44490</v>
      </c>
      <c r="L1205">
        <v>2100</v>
      </c>
    </row>
    <row r="1206" spans="1:12">
      <c r="A1206" t="s">
        <v>12</v>
      </c>
      <c r="B1206" t="s">
        <v>2077</v>
      </c>
      <c r="C1206" t="s">
        <v>2078</v>
      </c>
      <c r="D1206" t="s">
        <v>15</v>
      </c>
      <c r="E1206" t="s">
        <v>15</v>
      </c>
      <c r="F1206" t="s">
        <v>15</v>
      </c>
      <c r="G1206" t="s">
        <v>2079</v>
      </c>
      <c r="H1206" s="1" t="s">
        <v>15</v>
      </c>
      <c r="I1206" s="1">
        <v>126</v>
      </c>
      <c r="J1206" t="s">
        <v>1401</v>
      </c>
      <c r="K1206">
        <v>44460</v>
      </c>
      <c r="L1206">
        <v>2100</v>
      </c>
    </row>
    <row r="1207" spans="1:12">
      <c r="A1207" t="s">
        <v>24</v>
      </c>
      <c r="B1207" t="s">
        <v>3197</v>
      </c>
      <c r="C1207" t="s">
        <v>15</v>
      </c>
      <c r="D1207" t="s">
        <v>2080</v>
      </c>
      <c r="E1207" t="s">
        <v>167</v>
      </c>
      <c r="F1207" t="s">
        <v>1485</v>
      </c>
      <c r="G1207" t="s">
        <v>2081</v>
      </c>
      <c r="H1207" s="1" t="s">
        <v>15</v>
      </c>
      <c r="I1207" s="1">
        <v>185</v>
      </c>
      <c r="J1207" t="s">
        <v>915</v>
      </c>
      <c r="K1207">
        <v>45645</v>
      </c>
      <c r="L1207">
        <v>2100</v>
      </c>
    </row>
    <row r="1208" spans="1:12" hidden="1"/>
    <row r="1209" spans="1:12" hidden="1"/>
    <row r="1210" spans="1:12">
      <c r="A1210" t="s">
        <v>12</v>
      </c>
      <c r="B1210" t="s">
        <v>2082</v>
      </c>
      <c r="C1210" t="s">
        <v>2083</v>
      </c>
      <c r="D1210" t="s">
        <v>15</v>
      </c>
      <c r="E1210" t="s">
        <v>15</v>
      </c>
      <c r="F1210" t="s">
        <v>15</v>
      </c>
      <c r="G1210" t="s">
        <v>2084</v>
      </c>
      <c r="H1210" s="1" t="s">
        <v>15</v>
      </c>
      <c r="I1210" s="1">
        <v>1639</v>
      </c>
      <c r="J1210" t="s">
        <v>568</v>
      </c>
      <c r="K1210">
        <v>44900</v>
      </c>
      <c r="L1210">
        <v>2100</v>
      </c>
    </row>
    <row r="1211" spans="1:12">
      <c r="A1211" t="s">
        <v>24</v>
      </c>
      <c r="B1211" t="s">
        <v>3197</v>
      </c>
      <c r="C1211" t="s">
        <v>15</v>
      </c>
      <c r="D1211" t="s">
        <v>2085</v>
      </c>
      <c r="E1211" t="s">
        <v>1588</v>
      </c>
      <c r="F1211" t="s">
        <v>1267</v>
      </c>
      <c r="G1211" t="s">
        <v>2086</v>
      </c>
      <c r="H1211" s="1" t="s">
        <v>141</v>
      </c>
      <c r="I1211" s="1">
        <v>576</v>
      </c>
      <c r="J1211" t="s">
        <v>1324</v>
      </c>
      <c r="K1211">
        <v>45180</v>
      </c>
      <c r="L1211">
        <v>2100</v>
      </c>
    </row>
    <row r="1212" spans="1:12">
      <c r="A1212" t="s">
        <v>24</v>
      </c>
      <c r="B1212" t="s">
        <v>3197</v>
      </c>
      <c r="C1212" t="s">
        <v>15</v>
      </c>
      <c r="D1212" t="s">
        <v>2087</v>
      </c>
      <c r="E1212" t="s">
        <v>329</v>
      </c>
      <c r="F1212" t="s">
        <v>1797</v>
      </c>
      <c r="G1212" t="s">
        <v>2088</v>
      </c>
      <c r="H1212" s="1" t="s">
        <v>15</v>
      </c>
      <c r="I1212" s="1">
        <v>776</v>
      </c>
      <c r="J1212" t="s">
        <v>2089</v>
      </c>
      <c r="K1212">
        <v>44600</v>
      </c>
      <c r="L1212">
        <v>2100</v>
      </c>
    </row>
    <row r="1213" spans="1:12">
      <c r="A1213" t="s">
        <v>12</v>
      </c>
      <c r="B1213" t="s">
        <v>2090</v>
      </c>
      <c r="C1213" t="s">
        <v>2091</v>
      </c>
      <c r="D1213" t="s">
        <v>15</v>
      </c>
      <c r="E1213" t="s">
        <v>15</v>
      </c>
      <c r="F1213" t="s">
        <v>15</v>
      </c>
      <c r="G1213" t="s">
        <v>2092</v>
      </c>
      <c r="H1213" s="1" t="s">
        <v>15</v>
      </c>
      <c r="I1213" s="1">
        <v>506</v>
      </c>
      <c r="J1213" t="s">
        <v>910</v>
      </c>
      <c r="K1213">
        <v>45598</v>
      </c>
      <c r="L1213">
        <v>2100</v>
      </c>
    </row>
    <row r="1214" spans="1:12">
      <c r="A1214" t="s">
        <v>12</v>
      </c>
      <c r="B1214" t="s">
        <v>2093</v>
      </c>
      <c r="C1214" t="s">
        <v>2094</v>
      </c>
      <c r="D1214" t="s">
        <v>15</v>
      </c>
      <c r="E1214" t="s">
        <v>15</v>
      </c>
      <c r="F1214" t="s">
        <v>15</v>
      </c>
      <c r="G1214" t="s">
        <v>2095</v>
      </c>
      <c r="H1214" s="1">
        <v>12</v>
      </c>
      <c r="I1214" s="1">
        <v>1944</v>
      </c>
      <c r="J1214" t="s">
        <v>593</v>
      </c>
      <c r="K1214">
        <v>45080</v>
      </c>
      <c r="L1214">
        <v>2100</v>
      </c>
    </row>
    <row r="1215" spans="1:12" hidden="1"/>
    <row r="1216" spans="1:12" hidden="1"/>
    <row r="1217" spans="1:12" hidden="1"/>
    <row r="1218" spans="1:12" hidden="1"/>
    <row r="1219" spans="1:12" hidden="1"/>
    <row r="1220" spans="1:12" hidden="1"/>
    <row r="1221" spans="1:12" hidden="1"/>
    <row r="1222" spans="1:12" hidden="1"/>
    <row r="1223" spans="1:12">
      <c r="A1223" t="s">
        <v>12</v>
      </c>
      <c r="B1223" t="s">
        <v>2097</v>
      </c>
      <c r="C1223" t="s">
        <v>2098</v>
      </c>
      <c r="D1223" t="s">
        <v>15</v>
      </c>
      <c r="E1223" t="s">
        <v>15</v>
      </c>
      <c r="F1223" t="s">
        <v>15</v>
      </c>
      <c r="G1223" t="s">
        <v>2099</v>
      </c>
      <c r="H1223" s="1" t="s">
        <v>2100</v>
      </c>
      <c r="I1223" s="1">
        <v>3561</v>
      </c>
      <c r="J1223" t="s">
        <v>2101</v>
      </c>
      <c r="K1223">
        <v>45645</v>
      </c>
      <c r="L1223">
        <v>2100</v>
      </c>
    </row>
    <row r="1224" spans="1:12">
      <c r="A1224" t="s">
        <v>12</v>
      </c>
      <c r="B1224" t="s">
        <v>2102</v>
      </c>
      <c r="C1224" t="s">
        <v>2103</v>
      </c>
      <c r="D1224" t="s">
        <v>15</v>
      </c>
      <c r="E1224" t="s">
        <v>15</v>
      </c>
      <c r="F1224" t="s">
        <v>15</v>
      </c>
      <c r="G1224" t="s">
        <v>257</v>
      </c>
      <c r="H1224" s="1" t="s">
        <v>15</v>
      </c>
      <c r="I1224" s="1">
        <v>1500</v>
      </c>
      <c r="J1224" t="s">
        <v>258</v>
      </c>
      <c r="K1224">
        <v>44630</v>
      </c>
      <c r="L1224">
        <v>2100</v>
      </c>
    </row>
    <row r="1225" spans="1:12">
      <c r="A1225" t="s">
        <v>12</v>
      </c>
      <c r="B1225" t="s">
        <v>2104</v>
      </c>
      <c r="C1225" t="s">
        <v>2105</v>
      </c>
      <c r="D1225" t="s">
        <v>15</v>
      </c>
      <c r="E1225" t="s">
        <v>15</v>
      </c>
      <c r="F1225" t="s">
        <v>15</v>
      </c>
      <c r="G1225" t="s">
        <v>2106</v>
      </c>
      <c r="H1225" s="1" t="s">
        <v>15</v>
      </c>
      <c r="I1225" s="1">
        <v>1874</v>
      </c>
      <c r="J1225" t="s">
        <v>1600</v>
      </c>
      <c r="K1225">
        <v>44440</v>
      </c>
      <c r="L1225">
        <v>2100</v>
      </c>
    </row>
    <row r="1226" spans="1:12">
      <c r="A1226" t="s">
        <v>24</v>
      </c>
      <c r="B1226" t="s">
        <v>3197</v>
      </c>
      <c r="C1226" t="s">
        <v>15</v>
      </c>
      <c r="D1226" t="s">
        <v>1320</v>
      </c>
      <c r="E1226" t="s">
        <v>39</v>
      </c>
      <c r="F1226" t="s">
        <v>2107</v>
      </c>
      <c r="G1226" t="s">
        <v>128</v>
      </c>
      <c r="H1226" s="1" t="s">
        <v>15</v>
      </c>
      <c r="I1226" s="1">
        <v>613</v>
      </c>
      <c r="J1226" t="s">
        <v>66</v>
      </c>
      <c r="K1226">
        <v>44100</v>
      </c>
      <c r="L1226">
        <v>2100</v>
      </c>
    </row>
    <row r="1227" spans="1:12">
      <c r="A1227" t="s">
        <v>12</v>
      </c>
      <c r="B1227" t="s">
        <v>2108</v>
      </c>
      <c r="C1227" t="s">
        <v>2109</v>
      </c>
      <c r="D1227" t="s">
        <v>15</v>
      </c>
      <c r="E1227" t="s">
        <v>15</v>
      </c>
      <c r="F1227" t="s">
        <v>15</v>
      </c>
      <c r="G1227" t="s">
        <v>1681</v>
      </c>
      <c r="H1227" s="1" t="s">
        <v>15</v>
      </c>
      <c r="I1227" s="1">
        <v>1354</v>
      </c>
      <c r="J1227" t="s">
        <v>1196</v>
      </c>
      <c r="K1227">
        <v>44490</v>
      </c>
      <c r="L1227">
        <v>2100</v>
      </c>
    </row>
    <row r="1228" spans="1:12">
      <c r="A1228" t="s">
        <v>12</v>
      </c>
      <c r="B1228" t="s">
        <v>2110</v>
      </c>
      <c r="C1228" t="s">
        <v>2111</v>
      </c>
      <c r="D1228" t="s">
        <v>15</v>
      </c>
      <c r="E1228" t="s">
        <v>15</v>
      </c>
      <c r="F1228" t="s">
        <v>15</v>
      </c>
      <c r="G1228" t="s">
        <v>2112</v>
      </c>
      <c r="H1228" s="1" t="s">
        <v>15</v>
      </c>
      <c r="I1228" s="1">
        <v>1840</v>
      </c>
      <c r="J1228" t="s">
        <v>373</v>
      </c>
      <c r="K1228">
        <v>44190</v>
      </c>
      <c r="L1228">
        <v>2100</v>
      </c>
    </row>
    <row r="1229" spans="1:12">
      <c r="A1229" t="s">
        <v>12</v>
      </c>
      <c r="B1229" t="s">
        <v>2113</v>
      </c>
      <c r="C1229" t="s">
        <v>2114</v>
      </c>
      <c r="D1229" t="s">
        <v>15</v>
      </c>
      <c r="E1229" t="s">
        <v>15</v>
      </c>
      <c r="F1229" t="s">
        <v>15</v>
      </c>
      <c r="G1229" t="s">
        <v>315</v>
      </c>
      <c r="H1229" s="1" t="s">
        <v>15</v>
      </c>
      <c r="I1229" s="1">
        <v>5490</v>
      </c>
      <c r="J1229" t="s">
        <v>910</v>
      </c>
      <c r="K1229">
        <v>45598</v>
      </c>
      <c r="L1229">
        <v>2100</v>
      </c>
    </row>
    <row r="1230" spans="1:12">
      <c r="A1230" t="s">
        <v>24</v>
      </c>
      <c r="B1230" t="s">
        <v>3197</v>
      </c>
      <c r="C1230" t="s">
        <v>15</v>
      </c>
      <c r="D1230" t="s">
        <v>1415</v>
      </c>
      <c r="E1230" t="s">
        <v>167</v>
      </c>
      <c r="F1230" t="s">
        <v>1566</v>
      </c>
      <c r="G1230" t="s">
        <v>1322</v>
      </c>
      <c r="H1230" s="1" t="s">
        <v>15</v>
      </c>
      <c r="I1230" s="1">
        <v>425</v>
      </c>
      <c r="J1230" t="s">
        <v>2115</v>
      </c>
      <c r="K1230">
        <v>45235</v>
      </c>
      <c r="L1230">
        <v>2100</v>
      </c>
    </row>
    <row r="1231" spans="1:12" hidden="1"/>
    <row r="1232" spans="1:12">
      <c r="A1232" t="s">
        <v>24</v>
      </c>
      <c r="B1232" t="s">
        <v>3197</v>
      </c>
      <c r="C1232" t="s">
        <v>15</v>
      </c>
      <c r="D1232" t="s">
        <v>1626</v>
      </c>
      <c r="E1232" t="s">
        <v>167</v>
      </c>
      <c r="F1232" t="s">
        <v>948</v>
      </c>
      <c r="G1232" t="s">
        <v>2116</v>
      </c>
      <c r="H1232" s="1" t="s">
        <v>15</v>
      </c>
      <c r="I1232" s="1">
        <v>5850</v>
      </c>
      <c r="J1232" t="s">
        <v>910</v>
      </c>
      <c r="K1232">
        <v>45590</v>
      </c>
      <c r="L1232">
        <v>2100</v>
      </c>
    </row>
    <row r="1233" spans="1:12" hidden="1"/>
    <row r="1234" spans="1:12" hidden="1"/>
    <row r="1235" spans="1:12">
      <c r="A1235" t="s">
        <v>12</v>
      </c>
      <c r="B1235" t="s">
        <v>2118</v>
      </c>
      <c r="C1235" t="s">
        <v>2119</v>
      </c>
      <c r="D1235" t="s">
        <v>15</v>
      </c>
      <c r="E1235" t="s">
        <v>15</v>
      </c>
      <c r="F1235" t="s">
        <v>15</v>
      </c>
      <c r="G1235" t="s">
        <v>1840</v>
      </c>
      <c r="H1235" s="1" t="s">
        <v>141</v>
      </c>
      <c r="I1235" s="1">
        <v>1393</v>
      </c>
      <c r="J1235" t="s">
        <v>178</v>
      </c>
      <c r="K1235">
        <v>44430</v>
      </c>
      <c r="L1235">
        <v>2100</v>
      </c>
    </row>
    <row r="1236" spans="1:12">
      <c r="A1236" t="s">
        <v>24</v>
      </c>
      <c r="B1236" t="s">
        <v>3197</v>
      </c>
      <c r="C1236" t="s">
        <v>15</v>
      </c>
      <c r="D1236" t="s">
        <v>68</v>
      </c>
      <c r="E1236" t="s">
        <v>143</v>
      </c>
      <c r="F1236" t="s">
        <v>418</v>
      </c>
      <c r="G1236" t="s">
        <v>1748</v>
      </c>
      <c r="H1236" s="1" t="s">
        <v>15</v>
      </c>
      <c r="I1236" s="1">
        <v>1648</v>
      </c>
      <c r="J1236" t="s">
        <v>2120</v>
      </c>
      <c r="K1236">
        <v>44960</v>
      </c>
      <c r="L1236">
        <v>2100</v>
      </c>
    </row>
    <row r="1237" spans="1:12">
      <c r="A1237" t="s">
        <v>12</v>
      </c>
      <c r="B1237" t="s">
        <v>2121</v>
      </c>
      <c r="C1237" t="s">
        <v>2122</v>
      </c>
      <c r="D1237" t="s">
        <v>15</v>
      </c>
      <c r="E1237" t="s">
        <v>15</v>
      </c>
      <c r="F1237" t="s">
        <v>15</v>
      </c>
      <c r="G1237" t="s">
        <v>2099</v>
      </c>
      <c r="H1237" s="1" t="s">
        <v>15</v>
      </c>
      <c r="I1237" s="1">
        <v>5019</v>
      </c>
      <c r="J1237" t="s">
        <v>403</v>
      </c>
      <c r="K1237">
        <v>45070</v>
      </c>
      <c r="L1237">
        <v>2100</v>
      </c>
    </row>
    <row r="1238" spans="1:12">
      <c r="A1238" t="s">
        <v>12</v>
      </c>
      <c r="B1238" t="s">
        <v>2123</v>
      </c>
      <c r="C1238" t="s">
        <v>2124</v>
      </c>
      <c r="D1238" t="s">
        <v>15</v>
      </c>
      <c r="E1238" t="s">
        <v>15</v>
      </c>
      <c r="F1238" t="s">
        <v>15</v>
      </c>
      <c r="G1238" t="s">
        <v>2125</v>
      </c>
      <c r="H1238" s="1" t="s">
        <v>15</v>
      </c>
      <c r="I1238" s="1">
        <v>649</v>
      </c>
      <c r="J1238" t="s">
        <v>66</v>
      </c>
      <c r="K1238">
        <v>47600</v>
      </c>
      <c r="L1238">
        <v>2100</v>
      </c>
    </row>
    <row r="1239" spans="1:12">
      <c r="A1239" t="s">
        <v>12</v>
      </c>
      <c r="B1239" t="s">
        <v>2126</v>
      </c>
      <c r="C1239" t="s">
        <v>2127</v>
      </c>
      <c r="D1239" t="s">
        <v>15</v>
      </c>
      <c r="E1239" t="s">
        <v>15</v>
      </c>
      <c r="F1239" t="s">
        <v>15</v>
      </c>
      <c r="G1239" t="s">
        <v>2128</v>
      </c>
      <c r="H1239" s="1" t="s">
        <v>15</v>
      </c>
      <c r="I1239" s="1">
        <v>1664</v>
      </c>
      <c r="J1239" t="s">
        <v>785</v>
      </c>
      <c r="K1239">
        <v>44260</v>
      </c>
      <c r="L1239">
        <v>2100</v>
      </c>
    </row>
    <row r="1240" spans="1:12" hidden="1"/>
    <row r="1241" spans="1:12">
      <c r="A1241" t="s">
        <v>24</v>
      </c>
      <c r="B1241" t="s">
        <v>3197</v>
      </c>
      <c r="C1241" t="s">
        <v>15</v>
      </c>
      <c r="D1241" t="s">
        <v>68</v>
      </c>
      <c r="E1241" t="s">
        <v>68</v>
      </c>
      <c r="F1241" t="s">
        <v>2129</v>
      </c>
      <c r="G1241" t="s">
        <v>2130</v>
      </c>
      <c r="H1241" s="1" t="s">
        <v>15</v>
      </c>
      <c r="I1241" s="1">
        <v>1088</v>
      </c>
      <c r="J1241" t="s">
        <v>1493</v>
      </c>
      <c r="K1241">
        <v>44340</v>
      </c>
      <c r="L1241">
        <v>2100</v>
      </c>
    </row>
    <row r="1242" spans="1:12" hidden="1"/>
    <row r="1243" spans="1:12" hidden="1"/>
    <row r="1244" spans="1:12" hidden="1"/>
    <row r="1245" spans="1:12" hidden="1"/>
    <row r="1246" spans="1:12" hidden="1"/>
    <row r="1247" spans="1:12" hidden="1"/>
    <row r="1248" spans="1:12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spans="1:12" hidden="1"/>
    <row r="1282" spans="1:12" hidden="1"/>
    <row r="1283" spans="1:12" hidden="1"/>
    <row r="1284" spans="1:12" hidden="1"/>
    <row r="1285" spans="1:12" hidden="1"/>
    <row r="1286" spans="1:12" hidden="1"/>
    <row r="1287" spans="1:12" hidden="1"/>
    <row r="1288" spans="1:12">
      <c r="A1288" t="s">
        <v>24</v>
      </c>
      <c r="B1288" t="s">
        <v>3197</v>
      </c>
      <c r="C1288" t="s">
        <v>15</v>
      </c>
      <c r="D1288" t="s">
        <v>2137</v>
      </c>
      <c r="E1288" t="s">
        <v>1947</v>
      </c>
      <c r="F1288" t="s">
        <v>1980</v>
      </c>
      <c r="G1288" t="s">
        <v>1582</v>
      </c>
      <c r="H1288" s="1">
        <v>54</v>
      </c>
      <c r="I1288" s="1" t="s">
        <v>15</v>
      </c>
      <c r="J1288" t="s">
        <v>2138</v>
      </c>
      <c r="K1288">
        <v>45500</v>
      </c>
      <c r="L1288">
        <v>2100</v>
      </c>
    </row>
    <row r="1289" spans="1:12" hidden="1"/>
    <row r="1290" spans="1:12" hidden="1"/>
    <row r="1291" spans="1:12" hidden="1"/>
    <row r="1292" spans="1:12" hidden="1"/>
    <row r="1293" spans="1:12" hidden="1"/>
    <row r="1294" spans="1:12" hidden="1"/>
    <row r="1295" spans="1:12" hidden="1"/>
    <row r="1296" spans="1:12" hidden="1"/>
    <row r="1297" spans="1:12" hidden="1"/>
    <row r="1298" spans="1:12" hidden="1"/>
    <row r="1299" spans="1:12" hidden="1"/>
    <row r="1300" spans="1:12" hidden="1"/>
    <row r="1301" spans="1:12">
      <c r="A1301" t="s">
        <v>24</v>
      </c>
      <c r="B1301" t="s">
        <v>3197</v>
      </c>
      <c r="C1301" t="s">
        <v>15</v>
      </c>
      <c r="D1301" t="s">
        <v>2061</v>
      </c>
      <c r="E1301" t="s">
        <v>836</v>
      </c>
      <c r="F1301" t="s">
        <v>2139</v>
      </c>
      <c r="G1301" t="s">
        <v>2140</v>
      </c>
      <c r="H1301" s="1" t="s">
        <v>15</v>
      </c>
      <c r="I1301" s="1">
        <v>2640</v>
      </c>
      <c r="J1301" t="s">
        <v>1909</v>
      </c>
      <c r="K1301">
        <v>44560</v>
      </c>
      <c r="L1301">
        <v>2100</v>
      </c>
    </row>
    <row r="1302" spans="1:12">
      <c r="A1302" t="s">
        <v>12</v>
      </c>
      <c r="B1302" t="s">
        <v>2141</v>
      </c>
      <c r="C1302" t="s">
        <v>2142</v>
      </c>
      <c r="D1302" t="s">
        <v>15</v>
      </c>
      <c r="E1302" t="s">
        <v>15</v>
      </c>
      <c r="F1302" t="s">
        <v>15</v>
      </c>
      <c r="G1302" t="s">
        <v>2143</v>
      </c>
      <c r="H1302" s="1" t="s">
        <v>15</v>
      </c>
      <c r="I1302" s="1">
        <v>601</v>
      </c>
      <c r="J1302" t="s">
        <v>2144</v>
      </c>
      <c r="K1302">
        <v>11510</v>
      </c>
      <c r="L1302">
        <v>2100</v>
      </c>
    </row>
    <row r="1303" spans="1:12" hidden="1"/>
    <row r="1304" spans="1:12" hidden="1"/>
    <row r="1305" spans="1:12" hidden="1"/>
    <row r="1306" spans="1:12" hidden="1"/>
    <row r="1307" spans="1:12" hidden="1"/>
    <row r="1308" spans="1:12" hidden="1"/>
    <row r="1309" spans="1:12" hidden="1"/>
    <row r="1310" spans="1:12" hidden="1"/>
    <row r="1311" spans="1:12" hidden="1"/>
    <row r="1312" spans="1: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spans="1:12" hidden="1"/>
    <row r="1330" spans="1:12" hidden="1"/>
    <row r="1331" spans="1:12" hidden="1"/>
    <row r="1332" spans="1:12" hidden="1"/>
    <row r="1333" spans="1:12" hidden="1"/>
    <row r="1334" spans="1:12" hidden="1"/>
    <row r="1335" spans="1:12">
      <c r="A1335" t="s">
        <v>12</v>
      </c>
      <c r="B1335" t="s">
        <v>2148</v>
      </c>
      <c r="C1335" t="s">
        <v>2149</v>
      </c>
      <c r="D1335" t="s">
        <v>15</v>
      </c>
      <c r="E1335" t="s">
        <v>15</v>
      </c>
      <c r="F1335" t="s">
        <v>15</v>
      </c>
      <c r="G1335" t="s">
        <v>2150</v>
      </c>
      <c r="H1335" s="1">
        <v>71</v>
      </c>
      <c r="I1335" s="1" t="s">
        <v>15</v>
      </c>
      <c r="J1335" t="s">
        <v>2151</v>
      </c>
      <c r="K1335">
        <v>45500</v>
      </c>
      <c r="L1335">
        <v>2100</v>
      </c>
    </row>
    <row r="1336" spans="1:12" hidden="1"/>
    <row r="1337" spans="1:12">
      <c r="A1337" t="s">
        <v>24</v>
      </c>
      <c r="B1337" t="s">
        <v>3197</v>
      </c>
      <c r="C1337" t="s">
        <v>15</v>
      </c>
      <c r="D1337" t="s">
        <v>723</v>
      </c>
      <c r="E1337" t="s">
        <v>669</v>
      </c>
      <c r="F1337" t="s">
        <v>1783</v>
      </c>
      <c r="G1337" t="s">
        <v>785</v>
      </c>
      <c r="H1337" s="1" t="s">
        <v>141</v>
      </c>
      <c r="I1337" s="1">
        <v>524</v>
      </c>
      <c r="J1337" t="s">
        <v>1760</v>
      </c>
      <c r="K1337">
        <v>45560</v>
      </c>
      <c r="L1337">
        <v>2100</v>
      </c>
    </row>
    <row r="1338" spans="1:12" hidden="1"/>
    <row r="1339" spans="1:12">
      <c r="A1339" t="s">
        <v>12</v>
      </c>
      <c r="B1339" t="s">
        <v>2154</v>
      </c>
      <c r="C1339" t="s">
        <v>2155</v>
      </c>
      <c r="D1339" t="s">
        <v>15</v>
      </c>
      <c r="E1339" t="s">
        <v>15</v>
      </c>
      <c r="F1339" t="s">
        <v>15</v>
      </c>
      <c r="G1339" t="s">
        <v>103</v>
      </c>
      <c r="H1339" s="1" t="s">
        <v>2156</v>
      </c>
      <c r="I1339" s="1">
        <v>90</v>
      </c>
      <c r="J1339" t="s">
        <v>104</v>
      </c>
      <c r="K1339">
        <v>5120</v>
      </c>
      <c r="L1339">
        <v>2100</v>
      </c>
    </row>
    <row r="1340" spans="1:12">
      <c r="A1340" t="s">
        <v>24</v>
      </c>
      <c r="B1340" t="s">
        <v>3197</v>
      </c>
      <c r="C1340" t="s">
        <v>15</v>
      </c>
      <c r="D1340" t="s">
        <v>2157</v>
      </c>
      <c r="E1340" t="s">
        <v>68</v>
      </c>
      <c r="F1340" t="s">
        <v>2059</v>
      </c>
      <c r="G1340" t="s">
        <v>2158</v>
      </c>
      <c r="H1340" s="1" t="s">
        <v>15</v>
      </c>
      <c r="I1340" s="1">
        <v>391</v>
      </c>
      <c r="J1340" t="s">
        <v>2159</v>
      </c>
      <c r="K1340">
        <v>45140</v>
      </c>
      <c r="L1340">
        <v>2100</v>
      </c>
    </row>
    <row r="1341" spans="1:12">
      <c r="A1341" t="s">
        <v>24</v>
      </c>
      <c r="B1341" t="s">
        <v>3197</v>
      </c>
      <c r="C1341" t="s">
        <v>15</v>
      </c>
      <c r="D1341" t="s">
        <v>59</v>
      </c>
      <c r="E1341" t="s">
        <v>1653</v>
      </c>
      <c r="F1341" t="s">
        <v>2160</v>
      </c>
      <c r="G1341" t="s">
        <v>2161</v>
      </c>
      <c r="H1341" s="1" t="s">
        <v>15</v>
      </c>
      <c r="I1341" s="1">
        <v>3937</v>
      </c>
      <c r="J1341" t="s">
        <v>1585</v>
      </c>
      <c r="K1341">
        <v>44470</v>
      </c>
      <c r="L1341">
        <v>2100</v>
      </c>
    </row>
    <row r="1342" spans="1:12" hidden="1"/>
    <row r="1343" spans="1:12" hidden="1"/>
    <row r="1344" spans="1:12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spans="1:12" hidden="1"/>
    <row r="1378" spans="1:12" hidden="1"/>
    <row r="1379" spans="1:12" hidden="1"/>
    <row r="1380" spans="1:12" hidden="1"/>
    <row r="1381" spans="1:12" hidden="1"/>
    <row r="1382" spans="1:12">
      <c r="A1382" t="s">
        <v>12</v>
      </c>
      <c r="B1382" t="s">
        <v>2167</v>
      </c>
      <c r="C1382" t="s">
        <v>2168</v>
      </c>
      <c r="D1382" t="s">
        <v>15</v>
      </c>
      <c r="E1382" t="s">
        <v>15</v>
      </c>
      <c r="F1382" t="s">
        <v>15</v>
      </c>
      <c r="G1382" t="s">
        <v>2169</v>
      </c>
      <c r="H1382" s="1">
        <v>239</v>
      </c>
      <c r="I1382" s="1" t="s">
        <v>198</v>
      </c>
      <c r="J1382" t="s">
        <v>2170</v>
      </c>
      <c r="K1382" t="s">
        <v>15</v>
      </c>
      <c r="L1382">
        <v>2100</v>
      </c>
    </row>
    <row r="1383" spans="1:12" hidden="1"/>
    <row r="1384" spans="1:12" hidden="1"/>
    <row r="1385" spans="1:12" hidden="1"/>
    <row r="1386" spans="1:12">
      <c r="A1386" t="s">
        <v>12</v>
      </c>
      <c r="B1386" t="s">
        <v>2171</v>
      </c>
      <c r="C1386" t="s">
        <v>2172</v>
      </c>
      <c r="D1386" t="s">
        <v>15</v>
      </c>
      <c r="E1386" t="s">
        <v>15</v>
      </c>
      <c r="F1386" t="s">
        <v>15</v>
      </c>
      <c r="G1386" t="s">
        <v>1657</v>
      </c>
      <c r="H1386" s="1">
        <v>1007</v>
      </c>
      <c r="I1386" s="1">
        <v>135</v>
      </c>
      <c r="J1386" t="s">
        <v>2173</v>
      </c>
      <c r="K1386">
        <v>44100</v>
      </c>
      <c r="L1386">
        <v>2100</v>
      </c>
    </row>
    <row r="1387" spans="1:12" hidden="1"/>
    <row r="1388" spans="1:12" hidden="1"/>
    <row r="1389" spans="1:12" hidden="1"/>
    <row r="1390" spans="1:12" hidden="1"/>
    <row r="1391" spans="1:12" hidden="1"/>
    <row r="1392" spans="1:12" hidden="1"/>
    <row r="1393" spans="1:12" hidden="1"/>
    <row r="1394" spans="1:12" hidden="1"/>
    <row r="1395" spans="1:12">
      <c r="A1395" t="s">
        <v>12</v>
      </c>
      <c r="B1395" t="s">
        <v>2174</v>
      </c>
      <c r="C1395" t="s">
        <v>2175</v>
      </c>
      <c r="D1395" t="s">
        <v>15</v>
      </c>
      <c r="E1395" t="s">
        <v>15</v>
      </c>
      <c r="F1395" t="s">
        <v>15</v>
      </c>
      <c r="G1395" t="s">
        <v>128</v>
      </c>
      <c r="H1395" s="1" t="s">
        <v>141</v>
      </c>
      <c r="I1395" s="1">
        <v>596</v>
      </c>
      <c r="J1395" t="s">
        <v>66</v>
      </c>
      <c r="K1395">
        <v>44100</v>
      </c>
      <c r="L1395">
        <v>2100</v>
      </c>
    </row>
    <row r="1396" spans="1:12" hidden="1"/>
    <row r="1397" spans="1:12" hidden="1"/>
    <row r="1398" spans="1:12" hidden="1"/>
    <row r="1399" spans="1:12" hidden="1"/>
    <row r="1400" spans="1:12" hidden="1"/>
    <row r="1401" spans="1:12" hidden="1"/>
    <row r="1402" spans="1:12" hidden="1"/>
    <row r="1403" spans="1:12" hidden="1"/>
    <row r="1404" spans="1:12" hidden="1"/>
    <row r="1405" spans="1:12" hidden="1"/>
    <row r="1406" spans="1:12" hidden="1"/>
    <row r="1407" spans="1:12" hidden="1"/>
    <row r="1408" spans="1:12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spans="1:12" hidden="1"/>
    <row r="1474" spans="1:12" hidden="1"/>
    <row r="1475" spans="1:12" hidden="1"/>
    <row r="1476" spans="1:12" hidden="1"/>
    <row r="1477" spans="1:12" hidden="1"/>
    <row r="1478" spans="1:12" hidden="1"/>
    <row r="1479" spans="1:12">
      <c r="A1479" t="s">
        <v>12</v>
      </c>
      <c r="B1479" t="s">
        <v>2186</v>
      </c>
      <c r="C1479" t="s">
        <v>2187</v>
      </c>
      <c r="D1479" t="s">
        <v>15</v>
      </c>
      <c r="E1479" t="s">
        <v>15</v>
      </c>
      <c r="F1479" t="s">
        <v>15</v>
      </c>
      <c r="G1479" t="s">
        <v>2188</v>
      </c>
      <c r="H1479" s="1" t="s">
        <v>15</v>
      </c>
      <c r="I1479" s="1">
        <v>4679</v>
      </c>
      <c r="J1479" t="s">
        <v>1172</v>
      </c>
      <c r="K1479">
        <v>45050</v>
      </c>
      <c r="L1479">
        <v>2100</v>
      </c>
    </row>
    <row r="1480" spans="1:12">
      <c r="A1480" t="s">
        <v>24</v>
      </c>
      <c r="B1480" t="s">
        <v>3197</v>
      </c>
      <c r="C1480" t="s">
        <v>15</v>
      </c>
      <c r="D1480" t="s">
        <v>143</v>
      </c>
      <c r="E1480" t="s">
        <v>1451</v>
      </c>
      <c r="F1480" t="s">
        <v>2189</v>
      </c>
      <c r="G1480" t="s">
        <v>144</v>
      </c>
      <c r="H1480" s="1" t="s">
        <v>15</v>
      </c>
      <c r="I1480" s="1">
        <v>708</v>
      </c>
      <c r="J1480" t="s">
        <v>145</v>
      </c>
      <c r="K1480">
        <v>44460</v>
      </c>
      <c r="L1480">
        <v>2100</v>
      </c>
    </row>
    <row r="1481" spans="1:12" hidden="1"/>
    <row r="1482" spans="1:12" hidden="1"/>
    <row r="1483" spans="1:12" hidden="1"/>
    <row r="1484" spans="1:12" hidden="1"/>
    <row r="1485" spans="1:12" hidden="1"/>
    <row r="1486" spans="1:12" hidden="1"/>
    <row r="1487" spans="1:12" hidden="1"/>
    <row r="1488" spans="1:12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spans="1:12" hidden="1"/>
    <row r="1506" spans="1:12" hidden="1"/>
    <row r="1507" spans="1:12" hidden="1"/>
    <row r="1508" spans="1:12" hidden="1"/>
    <row r="1509" spans="1:12" hidden="1"/>
    <row r="1510" spans="1:12" hidden="1"/>
    <row r="1511" spans="1:12" hidden="1"/>
    <row r="1512" spans="1:12" hidden="1"/>
    <row r="1513" spans="1:12" hidden="1"/>
    <row r="1514" spans="1:12" hidden="1"/>
    <row r="1515" spans="1:12">
      <c r="A1515" t="s">
        <v>12</v>
      </c>
      <c r="B1515" t="s">
        <v>2193</v>
      </c>
      <c r="C1515" t="s">
        <v>2194</v>
      </c>
      <c r="D1515" t="s">
        <v>15</v>
      </c>
      <c r="E1515" t="s">
        <v>15</v>
      </c>
      <c r="F1515" t="s">
        <v>15</v>
      </c>
      <c r="G1515" t="s">
        <v>15</v>
      </c>
      <c r="H1515" s="1" t="s">
        <v>15</v>
      </c>
      <c r="I1515" s="1" t="s">
        <v>15</v>
      </c>
      <c r="J1515" t="s">
        <v>15</v>
      </c>
      <c r="K1515" t="s">
        <v>15</v>
      </c>
      <c r="L1515">
        <v>2100</v>
      </c>
    </row>
    <row r="1516" spans="1:12" hidden="1"/>
    <row r="1517" spans="1:12" hidden="1"/>
    <row r="1518" spans="1:12" hidden="1"/>
    <row r="1519" spans="1:12" hidden="1"/>
    <row r="1520" spans="1:12" hidden="1"/>
    <row r="1521" spans="1:12" hidden="1"/>
    <row r="1522" spans="1:12" hidden="1"/>
    <row r="1523" spans="1:12" hidden="1"/>
    <row r="1524" spans="1:12" hidden="1"/>
    <row r="1525" spans="1:12" hidden="1"/>
    <row r="1526" spans="1:12" hidden="1"/>
    <row r="1527" spans="1:12">
      <c r="A1527" t="s">
        <v>12</v>
      </c>
      <c r="B1527" t="s">
        <v>2196</v>
      </c>
      <c r="C1527" t="s">
        <v>2197</v>
      </c>
      <c r="D1527" t="s">
        <v>15</v>
      </c>
      <c r="E1527" t="s">
        <v>15</v>
      </c>
      <c r="F1527" t="s">
        <v>15</v>
      </c>
      <c r="G1527" t="s">
        <v>2198</v>
      </c>
      <c r="H1527" s="1">
        <v>4</v>
      </c>
      <c r="I1527" s="1">
        <v>781</v>
      </c>
      <c r="J1527" t="s">
        <v>910</v>
      </c>
      <c r="K1527">
        <v>44200</v>
      </c>
      <c r="L1527">
        <v>2100</v>
      </c>
    </row>
    <row r="1528" spans="1:12" hidden="1"/>
    <row r="1529" spans="1:12">
      <c r="A1529" t="s">
        <v>12</v>
      </c>
      <c r="B1529" t="s">
        <v>2199</v>
      </c>
      <c r="C1529" t="s">
        <v>2200</v>
      </c>
      <c r="D1529" t="s">
        <v>15</v>
      </c>
      <c r="E1529" t="s">
        <v>15</v>
      </c>
      <c r="F1529" t="s">
        <v>15</v>
      </c>
      <c r="G1529" t="s">
        <v>2201</v>
      </c>
      <c r="H1529" s="1" t="s">
        <v>15</v>
      </c>
      <c r="I1529" s="1">
        <v>684</v>
      </c>
      <c r="J1529" t="s">
        <v>1131</v>
      </c>
      <c r="K1529">
        <v>45040</v>
      </c>
      <c r="L1529">
        <v>2100</v>
      </c>
    </row>
    <row r="1530" spans="1:12" hidden="1"/>
    <row r="1531" spans="1:12">
      <c r="A1531" t="s">
        <v>12</v>
      </c>
      <c r="B1531" t="s">
        <v>2202</v>
      </c>
      <c r="C1531" t="s">
        <v>2203</v>
      </c>
      <c r="D1531" t="s">
        <v>15</v>
      </c>
      <c r="E1531" t="s">
        <v>15</v>
      </c>
      <c r="F1531" t="s">
        <v>15</v>
      </c>
      <c r="G1531" t="s">
        <v>2204</v>
      </c>
      <c r="H1531" s="1" t="s">
        <v>15</v>
      </c>
      <c r="I1531" s="1">
        <v>1853</v>
      </c>
      <c r="J1531" t="s">
        <v>1493</v>
      </c>
      <c r="K1531">
        <v>44379</v>
      </c>
      <c r="L1531">
        <v>2100</v>
      </c>
    </row>
    <row r="1532" spans="1:12">
      <c r="A1532" t="s">
        <v>12</v>
      </c>
      <c r="B1532" t="s">
        <v>2205</v>
      </c>
      <c r="C1532" t="s">
        <v>2206</v>
      </c>
      <c r="D1532" t="s">
        <v>15</v>
      </c>
      <c r="E1532" t="s">
        <v>15</v>
      </c>
      <c r="F1532" t="s">
        <v>15</v>
      </c>
      <c r="G1532" t="s">
        <v>2207</v>
      </c>
      <c r="H1532" s="1" t="s">
        <v>2208</v>
      </c>
      <c r="I1532" s="1">
        <v>15</v>
      </c>
      <c r="J1532" t="s">
        <v>424</v>
      </c>
      <c r="K1532">
        <v>44600</v>
      </c>
      <c r="L1532">
        <v>2100</v>
      </c>
    </row>
    <row r="1533" spans="1:12" hidden="1"/>
    <row r="1534" spans="1:12" hidden="1"/>
    <row r="1535" spans="1:12" hidden="1"/>
    <row r="1536" spans="1:12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spans="1:12" hidden="1"/>
    <row r="1570" spans="1:12" hidden="1"/>
    <row r="1571" spans="1:12" hidden="1"/>
    <row r="1572" spans="1:12" hidden="1"/>
    <row r="1573" spans="1:12" hidden="1"/>
    <row r="1574" spans="1:12" hidden="1"/>
    <row r="1575" spans="1:12" hidden="1"/>
    <row r="1576" spans="1:12" hidden="1"/>
    <row r="1577" spans="1:12" hidden="1"/>
    <row r="1578" spans="1:12" hidden="1"/>
    <row r="1579" spans="1:12" hidden="1"/>
    <row r="1580" spans="1:12" hidden="1"/>
    <row r="1581" spans="1:12">
      <c r="A1581" t="s">
        <v>24</v>
      </c>
      <c r="B1581" t="s">
        <v>3197</v>
      </c>
      <c r="C1581" t="s">
        <v>15</v>
      </c>
      <c r="D1581" t="s">
        <v>617</v>
      </c>
      <c r="E1581" t="s">
        <v>2073</v>
      </c>
      <c r="F1581" t="s">
        <v>2213</v>
      </c>
      <c r="G1581" t="s">
        <v>2214</v>
      </c>
      <c r="H1581" s="1" t="s">
        <v>2215</v>
      </c>
      <c r="I1581" s="1">
        <v>525</v>
      </c>
      <c r="J1581" t="s">
        <v>1781</v>
      </c>
      <c r="K1581">
        <v>45130</v>
      </c>
      <c r="L1581">
        <v>2100</v>
      </c>
    </row>
    <row r="1582" spans="1:12" hidden="1"/>
    <row r="1583" spans="1:12" hidden="1"/>
    <row r="1584" spans="1:12" hidden="1"/>
    <row r="1585" spans="1:12">
      <c r="A1585" t="s">
        <v>12</v>
      </c>
      <c r="B1585" t="s">
        <v>2216</v>
      </c>
      <c r="C1585" t="s">
        <v>2217</v>
      </c>
      <c r="D1585" t="s">
        <v>15</v>
      </c>
      <c r="E1585" t="s">
        <v>15</v>
      </c>
      <c r="F1585" t="s">
        <v>15</v>
      </c>
      <c r="G1585" t="s">
        <v>2218</v>
      </c>
      <c r="H1585" s="1" t="s">
        <v>198</v>
      </c>
      <c r="I1585" s="1">
        <v>901</v>
      </c>
      <c r="J1585" t="s">
        <v>1934</v>
      </c>
      <c r="K1585">
        <v>45580</v>
      </c>
      <c r="L1585">
        <v>2100</v>
      </c>
    </row>
    <row r="1586" spans="1:12" hidden="1"/>
    <row r="1587" spans="1:12" hidden="1"/>
    <row r="1588" spans="1:12" hidden="1"/>
    <row r="1589" spans="1:12" hidden="1"/>
    <row r="1590" spans="1:12" hidden="1"/>
    <row r="1591" spans="1:12" hidden="1"/>
    <row r="1592" spans="1:12" hidden="1"/>
    <row r="1593" spans="1:12" hidden="1"/>
    <row r="1594" spans="1:12" hidden="1"/>
    <row r="1595" spans="1:12" hidden="1"/>
    <row r="1596" spans="1:12" hidden="1"/>
    <row r="1597" spans="1:12" hidden="1"/>
    <row r="1598" spans="1:12" hidden="1"/>
    <row r="1599" spans="1:12" hidden="1"/>
    <row r="1600" spans="1:12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spans="1:12" hidden="1"/>
    <row r="1618" spans="1:12" hidden="1"/>
    <row r="1619" spans="1:12" hidden="1"/>
    <row r="1620" spans="1:12" hidden="1"/>
    <row r="1621" spans="1:12" hidden="1"/>
    <row r="1622" spans="1:12" hidden="1"/>
    <row r="1623" spans="1:12" hidden="1"/>
    <row r="1624" spans="1:12" hidden="1"/>
    <row r="1625" spans="1:12" hidden="1"/>
    <row r="1626" spans="1:12" hidden="1"/>
    <row r="1627" spans="1:12">
      <c r="A1627" t="s">
        <v>12</v>
      </c>
      <c r="B1627" t="s">
        <v>2220</v>
      </c>
      <c r="C1627" t="s">
        <v>2221</v>
      </c>
      <c r="D1627" t="s">
        <v>15</v>
      </c>
      <c r="E1627" t="s">
        <v>15</v>
      </c>
      <c r="F1627" t="s">
        <v>15</v>
      </c>
      <c r="G1627" t="s">
        <v>2222</v>
      </c>
      <c r="H1627" s="1" t="s">
        <v>15</v>
      </c>
      <c r="I1627" s="1">
        <v>5000</v>
      </c>
      <c r="J1627" t="s">
        <v>876</v>
      </c>
      <c r="K1627">
        <v>45625</v>
      </c>
      <c r="L1627">
        <v>2100</v>
      </c>
    </row>
    <row r="1628" spans="1:12" hidden="1"/>
    <row r="1629" spans="1:12" hidden="1"/>
    <row r="1630" spans="1:12" hidden="1"/>
    <row r="1631" spans="1:12" hidden="1"/>
    <row r="1632" spans="1:12" hidden="1"/>
    <row r="1633" spans="1:12" hidden="1"/>
    <row r="1634" spans="1:12" hidden="1"/>
    <row r="1635" spans="1:12" hidden="1"/>
    <row r="1636" spans="1:12" hidden="1"/>
    <row r="1637" spans="1:12" hidden="1"/>
    <row r="1638" spans="1:12" hidden="1"/>
    <row r="1639" spans="1:12" hidden="1"/>
    <row r="1640" spans="1:12" hidden="1"/>
    <row r="1641" spans="1:12" hidden="1"/>
    <row r="1642" spans="1:12" hidden="1"/>
    <row r="1643" spans="1:12">
      <c r="A1643" t="s">
        <v>24</v>
      </c>
      <c r="B1643" t="s">
        <v>3197</v>
      </c>
      <c r="C1643" t="s">
        <v>15</v>
      </c>
      <c r="D1643" t="s">
        <v>1291</v>
      </c>
      <c r="E1643" t="s">
        <v>1749</v>
      </c>
      <c r="F1643" t="s">
        <v>2223</v>
      </c>
      <c r="G1643" t="s">
        <v>2224</v>
      </c>
      <c r="H1643" s="1" t="s">
        <v>15</v>
      </c>
      <c r="I1643" s="1">
        <v>1661</v>
      </c>
      <c r="J1643" t="s">
        <v>1639</v>
      </c>
      <c r="K1643" t="s">
        <v>15</v>
      </c>
      <c r="L1643">
        <v>2100</v>
      </c>
    </row>
    <row r="1644" spans="1:12" hidden="1"/>
    <row r="1645" spans="1:12" hidden="1"/>
    <row r="1646" spans="1:12" hidden="1"/>
    <row r="1647" spans="1:12" hidden="1"/>
    <row r="1648" spans="1:12" hidden="1"/>
    <row r="1649" spans="1:12" hidden="1"/>
    <row r="1650" spans="1:12" hidden="1"/>
    <row r="1651" spans="1:12" hidden="1"/>
    <row r="1652" spans="1:12" hidden="1"/>
    <row r="1653" spans="1:12" hidden="1"/>
    <row r="1654" spans="1:12" hidden="1"/>
    <row r="1655" spans="1:12" hidden="1"/>
    <row r="1656" spans="1:12" hidden="1"/>
    <row r="1657" spans="1:12" hidden="1"/>
    <row r="1658" spans="1:12" hidden="1"/>
    <row r="1659" spans="1:12" hidden="1"/>
    <row r="1660" spans="1:12" hidden="1"/>
    <row r="1661" spans="1:12" hidden="1"/>
    <row r="1662" spans="1:12" hidden="1"/>
    <row r="1663" spans="1:12" hidden="1"/>
    <row r="1664" spans="1:12">
      <c r="A1664" t="s">
        <v>24</v>
      </c>
      <c r="B1664" t="s">
        <v>3197</v>
      </c>
      <c r="C1664" t="s">
        <v>15</v>
      </c>
      <c r="D1664" t="s">
        <v>538</v>
      </c>
      <c r="E1664" t="s">
        <v>757</v>
      </c>
      <c r="F1664" t="s">
        <v>2225</v>
      </c>
      <c r="G1664" t="s">
        <v>691</v>
      </c>
      <c r="H1664" s="1" t="s">
        <v>15</v>
      </c>
      <c r="I1664" s="1">
        <v>854</v>
      </c>
      <c r="J1664" t="s">
        <v>2226</v>
      </c>
      <c r="K1664">
        <v>45425</v>
      </c>
      <c r="L1664">
        <v>2100</v>
      </c>
    </row>
    <row r="1665" spans="1:12">
      <c r="A1665" t="s">
        <v>12</v>
      </c>
      <c r="B1665" t="s">
        <v>2227</v>
      </c>
      <c r="C1665" t="s">
        <v>2228</v>
      </c>
      <c r="D1665" t="s">
        <v>15</v>
      </c>
      <c r="E1665" t="s">
        <v>15</v>
      </c>
      <c r="F1665" t="s">
        <v>15</v>
      </c>
      <c r="G1665" t="s">
        <v>1771</v>
      </c>
      <c r="H1665" s="1" t="s">
        <v>15</v>
      </c>
      <c r="I1665" s="1">
        <v>1084</v>
      </c>
      <c r="J1665" t="s">
        <v>1772</v>
      </c>
      <c r="K1665">
        <v>45130</v>
      </c>
      <c r="L1665">
        <v>2100</v>
      </c>
    </row>
    <row r="1666" spans="1:12" hidden="1"/>
    <row r="1667" spans="1:12" hidden="1"/>
    <row r="1668" spans="1:12" hidden="1"/>
    <row r="1669" spans="1:12" hidden="1"/>
    <row r="1670" spans="1:12" hidden="1"/>
    <row r="1671" spans="1:12" hidden="1"/>
    <row r="1672" spans="1:12">
      <c r="A1672" t="s">
        <v>24</v>
      </c>
      <c r="B1672" t="s">
        <v>3197</v>
      </c>
      <c r="C1672" t="s">
        <v>15</v>
      </c>
      <c r="D1672" t="s">
        <v>455</v>
      </c>
      <c r="E1672" t="s">
        <v>2229</v>
      </c>
      <c r="F1672" t="s">
        <v>2018</v>
      </c>
      <c r="G1672" t="s">
        <v>2230</v>
      </c>
      <c r="H1672" s="1" t="s">
        <v>141</v>
      </c>
      <c r="I1672" s="1">
        <v>2001</v>
      </c>
      <c r="J1672" t="s">
        <v>1652</v>
      </c>
      <c r="K1672">
        <v>45419</v>
      </c>
      <c r="L1672">
        <v>2100</v>
      </c>
    </row>
    <row r="1673" spans="1:12" hidden="1"/>
    <row r="1674" spans="1:12" hidden="1"/>
    <row r="1675" spans="1:12" hidden="1"/>
    <row r="1676" spans="1:12" hidden="1"/>
    <row r="1677" spans="1:12" hidden="1"/>
    <row r="1678" spans="1:12" hidden="1"/>
    <row r="1679" spans="1:12" hidden="1"/>
    <row r="1680" spans="1:12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spans="1:12" hidden="1"/>
    <row r="1730" spans="1:12" hidden="1"/>
    <row r="1731" spans="1:12" hidden="1"/>
    <row r="1732" spans="1:12" hidden="1"/>
    <row r="1733" spans="1:12" hidden="1"/>
    <row r="1734" spans="1:12" hidden="1"/>
    <row r="1735" spans="1:12">
      <c r="A1735" t="s">
        <v>24</v>
      </c>
      <c r="B1735" t="s">
        <v>3197</v>
      </c>
      <c r="C1735" t="s">
        <v>15</v>
      </c>
      <c r="D1735" t="s">
        <v>781</v>
      </c>
      <c r="E1735" t="s">
        <v>2233</v>
      </c>
      <c r="F1735" t="s">
        <v>995</v>
      </c>
      <c r="G1735" t="s">
        <v>2234</v>
      </c>
      <c r="H1735" s="1" t="s">
        <v>15</v>
      </c>
      <c r="I1735" s="1">
        <v>26</v>
      </c>
      <c r="J1735" t="s">
        <v>2235</v>
      </c>
      <c r="K1735">
        <v>45530</v>
      </c>
      <c r="L1735">
        <v>2100</v>
      </c>
    </row>
    <row r="1736" spans="1:12" hidden="1"/>
    <row r="1737" spans="1:12" hidden="1"/>
    <row r="1738" spans="1:12" hidden="1"/>
    <row r="1739" spans="1:12" hidden="1"/>
    <row r="1740" spans="1:12" hidden="1"/>
    <row r="1741" spans="1:12" hidden="1"/>
    <row r="1742" spans="1:12" hidden="1"/>
    <row r="1743" spans="1:12" hidden="1"/>
    <row r="1744" spans="1:12" hidden="1"/>
    <row r="1745" spans="1:12" hidden="1"/>
    <row r="1746" spans="1:12" hidden="1"/>
    <row r="1747" spans="1:12" hidden="1"/>
    <row r="1748" spans="1:12" hidden="1"/>
    <row r="1749" spans="1:12" hidden="1"/>
    <row r="1750" spans="1:12" hidden="1"/>
    <row r="1751" spans="1:12" hidden="1"/>
    <row r="1752" spans="1:12" hidden="1"/>
    <row r="1753" spans="1:12" hidden="1"/>
    <row r="1754" spans="1:12">
      <c r="A1754" t="s">
        <v>24</v>
      </c>
      <c r="B1754" t="s">
        <v>3197</v>
      </c>
      <c r="C1754" t="s">
        <v>15</v>
      </c>
      <c r="D1754" t="s">
        <v>1442</v>
      </c>
      <c r="E1754" t="s">
        <v>368</v>
      </c>
      <c r="F1754" t="s">
        <v>2239</v>
      </c>
      <c r="G1754" t="s">
        <v>2240</v>
      </c>
      <c r="H1754" s="1" t="s">
        <v>141</v>
      </c>
      <c r="I1754" s="1">
        <v>984</v>
      </c>
      <c r="J1754" t="s">
        <v>107</v>
      </c>
      <c r="K1754">
        <v>44200</v>
      </c>
      <c r="L1754">
        <v>2100</v>
      </c>
    </row>
    <row r="1755" spans="1:12" hidden="1"/>
    <row r="1756" spans="1:12" hidden="1"/>
    <row r="1757" spans="1:12" hidden="1"/>
    <row r="1758" spans="1:12" hidden="1"/>
    <row r="1759" spans="1:12" hidden="1"/>
    <row r="1760" spans="1:12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spans="1:12" hidden="1"/>
    <row r="1858" spans="1:12" hidden="1"/>
    <row r="1859" spans="1:12" hidden="1"/>
    <row r="1860" spans="1:12" hidden="1"/>
    <row r="1861" spans="1:12" hidden="1"/>
    <row r="1862" spans="1:12" hidden="1"/>
    <row r="1863" spans="1:12" hidden="1"/>
    <row r="1864" spans="1:12" hidden="1"/>
    <row r="1865" spans="1:12">
      <c r="A1865" t="s">
        <v>12</v>
      </c>
      <c r="B1865" t="s">
        <v>2247</v>
      </c>
      <c r="C1865" t="s">
        <v>2248</v>
      </c>
      <c r="D1865" t="s">
        <v>15</v>
      </c>
      <c r="E1865" t="s">
        <v>15</v>
      </c>
      <c r="F1865" t="s">
        <v>15</v>
      </c>
      <c r="G1865" t="s">
        <v>2249</v>
      </c>
      <c r="H1865" s="1" t="s">
        <v>15</v>
      </c>
      <c r="I1865" s="1" t="s">
        <v>572</v>
      </c>
      <c r="J1865" t="s">
        <v>2250</v>
      </c>
      <c r="K1865">
        <v>31060</v>
      </c>
      <c r="L1865">
        <v>2100</v>
      </c>
    </row>
    <row r="1866" spans="1:12" hidden="1"/>
    <row r="1867" spans="1:12" hidden="1"/>
    <row r="1868" spans="1:12" hidden="1"/>
    <row r="1869" spans="1:12" hidden="1"/>
    <row r="1870" spans="1:12" hidden="1"/>
    <row r="1871" spans="1:12" hidden="1"/>
    <row r="1872" spans="1:1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spans="1:12" hidden="1"/>
    <row r="1922" spans="1:12" hidden="1"/>
    <row r="1923" spans="1:12" hidden="1"/>
    <row r="1924" spans="1:12">
      <c r="A1924" t="s">
        <v>12</v>
      </c>
      <c r="B1924" t="s">
        <v>2252</v>
      </c>
      <c r="C1924" t="s">
        <v>2253</v>
      </c>
      <c r="D1924" t="s">
        <v>15</v>
      </c>
      <c r="E1924" t="s">
        <v>15</v>
      </c>
      <c r="F1924" t="s">
        <v>15</v>
      </c>
      <c r="G1924" t="s">
        <v>2254</v>
      </c>
      <c r="H1924" s="1" t="s">
        <v>15</v>
      </c>
      <c r="I1924" s="1">
        <v>63</v>
      </c>
      <c r="J1924" t="s">
        <v>2255</v>
      </c>
      <c r="K1924">
        <v>45640</v>
      </c>
      <c r="L1924">
        <v>2100</v>
      </c>
    </row>
    <row r="1925" spans="1:12" hidden="1"/>
    <row r="1926" spans="1:12">
      <c r="A1926" t="s">
        <v>24</v>
      </c>
      <c r="B1926" t="s">
        <v>3197</v>
      </c>
      <c r="C1926" t="s">
        <v>15</v>
      </c>
      <c r="D1926" t="s">
        <v>797</v>
      </c>
      <c r="E1926" t="s">
        <v>1728</v>
      </c>
      <c r="F1926" t="s">
        <v>2256</v>
      </c>
      <c r="G1926" t="s">
        <v>2133</v>
      </c>
      <c r="H1926" s="1" t="s">
        <v>15</v>
      </c>
      <c r="I1926" s="1">
        <v>492</v>
      </c>
      <c r="J1926" t="s">
        <v>2131</v>
      </c>
      <c r="K1926">
        <v>45580</v>
      </c>
      <c r="L1926">
        <v>2100</v>
      </c>
    </row>
    <row r="1927" spans="1:12" hidden="1"/>
    <row r="1928" spans="1:12">
      <c r="A1928" t="s">
        <v>24</v>
      </c>
      <c r="B1928" t="s">
        <v>3197</v>
      </c>
      <c r="C1928" t="s">
        <v>15</v>
      </c>
      <c r="D1928" t="s">
        <v>2257</v>
      </c>
      <c r="E1928" t="s">
        <v>2258</v>
      </c>
      <c r="F1928" t="s">
        <v>1116</v>
      </c>
      <c r="G1928" t="s">
        <v>2259</v>
      </c>
      <c r="H1928" s="1" t="s">
        <v>15</v>
      </c>
      <c r="I1928" s="1">
        <v>612</v>
      </c>
      <c r="J1928" t="s">
        <v>1324</v>
      </c>
      <c r="K1928">
        <v>45180</v>
      </c>
      <c r="L1928">
        <v>2100</v>
      </c>
    </row>
    <row r="1929" spans="1:12" hidden="1"/>
    <row r="1930" spans="1:12" hidden="1"/>
    <row r="1931" spans="1:12" hidden="1"/>
    <row r="1932" spans="1:12" hidden="1"/>
    <row r="1933" spans="1:12" hidden="1"/>
    <row r="1934" spans="1:12" hidden="1"/>
    <row r="1935" spans="1:12" hidden="1"/>
    <row r="1936" spans="1:12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spans="1:12" hidden="1"/>
    <row r="1954" spans="1:12" hidden="1"/>
    <row r="1955" spans="1:12" hidden="1"/>
    <row r="1956" spans="1:12" hidden="1"/>
    <row r="1957" spans="1:12" hidden="1"/>
    <row r="1958" spans="1:12" hidden="1"/>
    <row r="1959" spans="1:12" hidden="1"/>
    <row r="1960" spans="1:12">
      <c r="A1960" t="s">
        <v>12</v>
      </c>
      <c r="B1960" t="s">
        <v>2261</v>
      </c>
      <c r="C1960" t="s">
        <v>2262</v>
      </c>
      <c r="D1960" t="s">
        <v>15</v>
      </c>
      <c r="E1960" t="s">
        <v>15</v>
      </c>
      <c r="F1960" t="s">
        <v>15</v>
      </c>
      <c r="G1960" t="s">
        <v>2263</v>
      </c>
      <c r="H1960" s="1" t="s">
        <v>141</v>
      </c>
      <c r="I1960" s="1">
        <v>5854</v>
      </c>
      <c r="J1960" t="s">
        <v>775</v>
      </c>
      <c r="K1960">
        <v>45085</v>
      </c>
      <c r="L1960">
        <v>2100</v>
      </c>
    </row>
    <row r="1961" spans="1:12">
      <c r="A1961" t="s">
        <v>12</v>
      </c>
      <c r="B1961" t="s">
        <v>2264</v>
      </c>
      <c r="C1961" t="s">
        <v>2265</v>
      </c>
      <c r="D1961" t="s">
        <v>15</v>
      </c>
      <c r="E1961" t="s">
        <v>15</v>
      </c>
      <c r="F1961" t="s">
        <v>15</v>
      </c>
      <c r="G1961" t="s">
        <v>2266</v>
      </c>
      <c r="H1961" s="1" t="s">
        <v>15</v>
      </c>
      <c r="I1961" s="1">
        <v>631</v>
      </c>
      <c r="J1961" t="s">
        <v>1162</v>
      </c>
      <c r="K1961">
        <v>44500</v>
      </c>
      <c r="L1961">
        <v>2100</v>
      </c>
    </row>
    <row r="1962" spans="1:12" hidden="1"/>
    <row r="1963" spans="1:12">
      <c r="A1963" t="s">
        <v>12</v>
      </c>
      <c r="B1963" t="s">
        <v>2267</v>
      </c>
      <c r="C1963" t="s">
        <v>2268</v>
      </c>
      <c r="D1963" t="s">
        <v>15</v>
      </c>
      <c r="E1963" t="s">
        <v>15</v>
      </c>
      <c r="F1963" t="s">
        <v>15</v>
      </c>
      <c r="G1963" t="s">
        <v>643</v>
      </c>
      <c r="H1963" s="1">
        <v>12</v>
      </c>
      <c r="I1963" s="1">
        <v>3260</v>
      </c>
      <c r="J1963" t="s">
        <v>1621</v>
      </c>
      <c r="K1963">
        <v>44600</v>
      </c>
      <c r="L1963">
        <v>2100</v>
      </c>
    </row>
    <row r="1964" spans="1:12">
      <c r="A1964" t="s">
        <v>12</v>
      </c>
      <c r="B1964" t="s">
        <v>2269</v>
      </c>
      <c r="C1964" t="s">
        <v>2270</v>
      </c>
      <c r="D1964" t="s">
        <v>15</v>
      </c>
      <c r="E1964" t="s">
        <v>15</v>
      </c>
      <c r="F1964" t="s">
        <v>15</v>
      </c>
      <c r="G1964" t="s">
        <v>2271</v>
      </c>
      <c r="H1964" s="1">
        <v>2</v>
      </c>
      <c r="I1964" s="1">
        <v>221</v>
      </c>
      <c r="J1964" t="s">
        <v>2272</v>
      </c>
      <c r="K1964">
        <v>45030</v>
      </c>
      <c r="L1964">
        <v>2100</v>
      </c>
    </row>
    <row r="1965" spans="1:12" hidden="1"/>
    <row r="1966" spans="1:12">
      <c r="A1966" t="s">
        <v>12</v>
      </c>
      <c r="B1966" t="s">
        <v>2273</v>
      </c>
      <c r="C1966" t="s">
        <v>2274</v>
      </c>
      <c r="D1966" t="s">
        <v>2275</v>
      </c>
      <c r="E1966" t="s">
        <v>15</v>
      </c>
      <c r="F1966" t="s">
        <v>15</v>
      </c>
      <c r="G1966" t="s">
        <v>2276</v>
      </c>
      <c r="H1966" s="1">
        <v>1</v>
      </c>
      <c r="I1966" s="1">
        <v>1952</v>
      </c>
      <c r="J1966" t="s">
        <v>2277</v>
      </c>
      <c r="K1966">
        <v>44600</v>
      </c>
      <c r="L1966">
        <v>2100</v>
      </c>
    </row>
    <row r="1967" spans="1:12">
      <c r="A1967" t="s">
        <v>24</v>
      </c>
      <c r="B1967" t="s">
        <v>3197</v>
      </c>
      <c r="C1967" t="s">
        <v>15</v>
      </c>
      <c r="D1967" t="s">
        <v>1291</v>
      </c>
      <c r="E1967" t="s">
        <v>59</v>
      </c>
      <c r="F1967" t="s">
        <v>2278</v>
      </c>
      <c r="G1967" t="s">
        <v>1799</v>
      </c>
      <c r="H1967" s="1" t="s">
        <v>15</v>
      </c>
      <c r="I1967" s="1">
        <v>324</v>
      </c>
      <c r="J1967" t="s">
        <v>876</v>
      </c>
      <c r="K1967">
        <v>45625</v>
      </c>
      <c r="L1967">
        <v>2100</v>
      </c>
    </row>
    <row r="1968" spans="1:12">
      <c r="A1968" t="s">
        <v>24</v>
      </c>
      <c r="B1968" t="s">
        <v>3197</v>
      </c>
      <c r="C1968" t="s">
        <v>15</v>
      </c>
      <c r="D1968" t="s">
        <v>512</v>
      </c>
      <c r="E1968" t="s">
        <v>109</v>
      </c>
      <c r="F1968" t="s">
        <v>2279</v>
      </c>
      <c r="G1968" t="s">
        <v>2062</v>
      </c>
      <c r="H1968" s="1" t="s">
        <v>2005</v>
      </c>
      <c r="I1968" s="1">
        <v>544</v>
      </c>
      <c r="J1968" t="s">
        <v>1510</v>
      </c>
      <c r="K1968">
        <v>44360</v>
      </c>
      <c r="L1968">
        <v>2100</v>
      </c>
    </row>
    <row r="1969" spans="1:12" hidden="1"/>
    <row r="1970" spans="1:12" hidden="1"/>
    <row r="1971" spans="1:12" hidden="1"/>
    <row r="1972" spans="1:12" hidden="1"/>
    <row r="1973" spans="1:12">
      <c r="A1973" t="s">
        <v>24</v>
      </c>
      <c r="B1973" t="s">
        <v>3197</v>
      </c>
      <c r="C1973" t="s">
        <v>15</v>
      </c>
      <c r="D1973" t="s">
        <v>283</v>
      </c>
      <c r="E1973" t="s">
        <v>482</v>
      </c>
      <c r="F1973" t="s">
        <v>40</v>
      </c>
      <c r="G1973" t="s">
        <v>2280</v>
      </c>
      <c r="H1973" s="1" t="s">
        <v>15</v>
      </c>
      <c r="I1973" s="1">
        <v>39</v>
      </c>
      <c r="J1973" t="s">
        <v>2281</v>
      </c>
      <c r="K1973">
        <v>45620</v>
      </c>
      <c r="L1973">
        <v>2100</v>
      </c>
    </row>
    <row r="1974" spans="1:12" hidden="1"/>
    <row r="1975" spans="1:12">
      <c r="A1975" t="s">
        <v>12</v>
      </c>
      <c r="B1975" t="s">
        <v>2282</v>
      </c>
      <c r="C1975" t="s">
        <v>2283</v>
      </c>
      <c r="D1975" t="s">
        <v>15</v>
      </c>
      <c r="E1975" t="s">
        <v>15</v>
      </c>
      <c r="F1975" t="s">
        <v>15</v>
      </c>
      <c r="G1975" t="s">
        <v>2284</v>
      </c>
      <c r="H1975" s="1" t="s">
        <v>15</v>
      </c>
      <c r="I1975" s="1">
        <v>2085</v>
      </c>
      <c r="J1975" t="s">
        <v>444</v>
      </c>
      <c r="K1975">
        <v>45116</v>
      </c>
      <c r="L1975">
        <v>2100</v>
      </c>
    </row>
    <row r="1976" spans="1:12">
      <c r="A1976" t="s">
        <v>24</v>
      </c>
      <c r="B1976" t="s">
        <v>3197</v>
      </c>
      <c r="C1976" t="s">
        <v>15</v>
      </c>
      <c r="D1976" t="s">
        <v>2285</v>
      </c>
      <c r="E1976" t="s">
        <v>2286</v>
      </c>
      <c r="F1976" t="s">
        <v>222</v>
      </c>
      <c r="G1976" t="s">
        <v>2178</v>
      </c>
      <c r="H1976" s="1" t="s">
        <v>15</v>
      </c>
      <c r="I1976" s="1">
        <v>1470</v>
      </c>
      <c r="J1976" t="s">
        <v>258</v>
      </c>
      <c r="K1976">
        <v>44639</v>
      </c>
      <c r="L1976">
        <v>2100</v>
      </c>
    </row>
    <row r="1977" spans="1:12" hidden="1"/>
    <row r="1978" spans="1:12">
      <c r="A1978" t="s">
        <v>24</v>
      </c>
      <c r="B1978" t="s">
        <v>3197</v>
      </c>
      <c r="C1978" t="s">
        <v>15</v>
      </c>
      <c r="D1978" t="s">
        <v>242</v>
      </c>
      <c r="E1978" t="s">
        <v>2232</v>
      </c>
      <c r="F1978" t="s">
        <v>671</v>
      </c>
      <c r="G1978" t="s">
        <v>2287</v>
      </c>
      <c r="H1978" s="1" t="s">
        <v>15</v>
      </c>
      <c r="I1978" s="1">
        <v>1348</v>
      </c>
      <c r="J1978" t="s">
        <v>71</v>
      </c>
      <c r="K1978">
        <v>45590</v>
      </c>
      <c r="L1978">
        <v>2100</v>
      </c>
    </row>
    <row r="1979" spans="1:12">
      <c r="A1979" t="s">
        <v>12</v>
      </c>
      <c r="B1979" t="s">
        <v>2288</v>
      </c>
      <c r="C1979" t="s">
        <v>2289</v>
      </c>
      <c r="D1979" t="s">
        <v>15</v>
      </c>
      <c r="E1979" t="s">
        <v>15</v>
      </c>
      <c r="F1979" t="s">
        <v>15</v>
      </c>
      <c r="G1979" t="s">
        <v>2290</v>
      </c>
      <c r="H1979" s="1" t="s">
        <v>15</v>
      </c>
      <c r="I1979" s="1">
        <v>3174</v>
      </c>
      <c r="J1979" t="s">
        <v>646</v>
      </c>
      <c r="K1979">
        <v>44750</v>
      </c>
      <c r="L1979">
        <v>2100</v>
      </c>
    </row>
    <row r="1980" spans="1:12">
      <c r="A1980" t="s">
        <v>24</v>
      </c>
      <c r="B1980" t="s">
        <v>3197</v>
      </c>
      <c r="C1980" t="s">
        <v>15</v>
      </c>
      <c r="D1980" t="s">
        <v>1471</v>
      </c>
      <c r="E1980" t="s">
        <v>2291</v>
      </c>
      <c r="F1980" t="s">
        <v>1786</v>
      </c>
      <c r="G1980" t="s">
        <v>15</v>
      </c>
      <c r="H1980" s="1" t="s">
        <v>15</v>
      </c>
      <c r="I1980" s="1" t="s">
        <v>15</v>
      </c>
      <c r="J1980" t="s">
        <v>804</v>
      </c>
      <c r="K1980">
        <v>45050</v>
      </c>
      <c r="L1980">
        <v>2100</v>
      </c>
    </row>
    <row r="1981" spans="1:12">
      <c r="A1981" t="s">
        <v>24</v>
      </c>
      <c r="B1981" t="s">
        <v>3197</v>
      </c>
      <c r="C1981" t="s">
        <v>15</v>
      </c>
      <c r="D1981" t="s">
        <v>226</v>
      </c>
      <c r="E1981" t="s">
        <v>757</v>
      </c>
      <c r="F1981" t="s">
        <v>1424</v>
      </c>
      <c r="G1981" t="s">
        <v>2292</v>
      </c>
      <c r="H1981" s="1" t="s">
        <v>15</v>
      </c>
      <c r="I1981" s="1">
        <v>316</v>
      </c>
      <c r="J1981" t="s">
        <v>371</v>
      </c>
      <c r="K1981">
        <v>44150</v>
      </c>
      <c r="L1981">
        <v>2100</v>
      </c>
    </row>
    <row r="1982" spans="1:12" hidden="1"/>
    <row r="1983" spans="1:12" hidden="1"/>
    <row r="1984" spans="1:12" hidden="1"/>
    <row r="1985" spans="1:12" hidden="1"/>
    <row r="1986" spans="1:12">
      <c r="A1986" t="s">
        <v>12</v>
      </c>
      <c r="B1986" t="s">
        <v>2293</v>
      </c>
      <c r="C1986" t="s">
        <v>2294</v>
      </c>
      <c r="D1986" t="s">
        <v>15</v>
      </c>
      <c r="E1986" t="s">
        <v>15</v>
      </c>
      <c r="F1986" t="s">
        <v>15</v>
      </c>
      <c r="G1986" t="s">
        <v>1400</v>
      </c>
      <c r="H1986" s="1" t="s">
        <v>15</v>
      </c>
      <c r="I1986" s="1">
        <v>321</v>
      </c>
      <c r="J1986" t="s">
        <v>66</v>
      </c>
      <c r="K1986">
        <v>45100</v>
      </c>
      <c r="L1986">
        <v>2100</v>
      </c>
    </row>
    <row r="1987" spans="1:12" hidden="1"/>
    <row r="1988" spans="1:12">
      <c r="A1988" t="s">
        <v>24</v>
      </c>
      <c r="B1988" t="s">
        <v>3197</v>
      </c>
      <c r="C1988" t="s">
        <v>15</v>
      </c>
      <c r="D1988" t="s">
        <v>354</v>
      </c>
      <c r="E1988" t="s">
        <v>498</v>
      </c>
      <c r="F1988" t="s">
        <v>1116</v>
      </c>
      <c r="G1988" t="s">
        <v>2295</v>
      </c>
      <c r="H1988" s="1" t="s">
        <v>15</v>
      </c>
      <c r="I1988" s="1">
        <v>3215</v>
      </c>
      <c r="J1988" t="s">
        <v>2209</v>
      </c>
      <c r="K1988">
        <v>44240</v>
      </c>
      <c r="L1988">
        <v>2100</v>
      </c>
    </row>
    <row r="1989" spans="1:12">
      <c r="A1989" t="s">
        <v>12</v>
      </c>
      <c r="B1989" t="s">
        <v>2296</v>
      </c>
      <c r="C1989" t="s">
        <v>2297</v>
      </c>
      <c r="D1989" t="s">
        <v>15</v>
      </c>
      <c r="E1989" t="s">
        <v>15</v>
      </c>
      <c r="F1989" t="s">
        <v>15</v>
      </c>
      <c r="G1989" t="s">
        <v>2298</v>
      </c>
      <c r="H1989" s="1" t="s">
        <v>15</v>
      </c>
      <c r="I1989" s="1">
        <v>1804</v>
      </c>
      <c r="J1989" t="s">
        <v>2299</v>
      </c>
      <c r="K1989">
        <v>64570</v>
      </c>
      <c r="L1989">
        <v>2100</v>
      </c>
    </row>
    <row r="1990" spans="1:12" hidden="1"/>
    <row r="1991" spans="1:12">
      <c r="A1991" t="s">
        <v>12</v>
      </c>
      <c r="B1991" t="s">
        <v>2300</v>
      </c>
      <c r="C1991" t="s">
        <v>2301</v>
      </c>
      <c r="D1991" t="s">
        <v>15</v>
      </c>
      <c r="E1991" t="s">
        <v>15</v>
      </c>
      <c r="F1991" t="s">
        <v>15</v>
      </c>
      <c r="G1991" t="s">
        <v>2302</v>
      </c>
      <c r="H1991" s="1" t="s">
        <v>15</v>
      </c>
      <c r="I1991" s="1">
        <v>569</v>
      </c>
      <c r="J1991" t="s">
        <v>424</v>
      </c>
      <c r="K1991">
        <v>44600</v>
      </c>
      <c r="L1991">
        <v>2100</v>
      </c>
    </row>
    <row r="1992" spans="1:12" hidden="1"/>
    <row r="1993" spans="1:12">
      <c r="A1993" t="s">
        <v>24</v>
      </c>
      <c r="B1993" t="s">
        <v>3197</v>
      </c>
      <c r="C1993" t="s">
        <v>15</v>
      </c>
      <c r="D1993" t="s">
        <v>1649</v>
      </c>
      <c r="E1993" t="s">
        <v>760</v>
      </c>
      <c r="F1993" t="s">
        <v>2303</v>
      </c>
      <c r="G1993" t="s">
        <v>2304</v>
      </c>
      <c r="H1993" s="1" t="s">
        <v>15</v>
      </c>
      <c r="I1993" s="1">
        <v>3724</v>
      </c>
      <c r="J1993" t="s">
        <v>1025</v>
      </c>
      <c r="K1993">
        <v>44820</v>
      </c>
      <c r="L1993">
        <v>2100</v>
      </c>
    </row>
    <row r="1994" spans="1:12">
      <c r="A1994" t="s">
        <v>24</v>
      </c>
      <c r="B1994" t="s">
        <v>3197</v>
      </c>
      <c r="C1994" t="s">
        <v>15</v>
      </c>
      <c r="D1994" t="s">
        <v>242</v>
      </c>
      <c r="E1994" t="s">
        <v>83</v>
      </c>
      <c r="F1994" t="s">
        <v>604</v>
      </c>
      <c r="G1994" t="s">
        <v>1386</v>
      </c>
      <c r="H1994" s="1" t="s">
        <v>15</v>
      </c>
      <c r="I1994" s="1">
        <v>45</v>
      </c>
      <c r="J1994" t="s">
        <v>493</v>
      </c>
      <c r="K1994">
        <v>44450</v>
      </c>
      <c r="L1994">
        <v>2100</v>
      </c>
    </row>
    <row r="1995" spans="1:12" hidden="1"/>
    <row r="1996" spans="1:12" hidden="1"/>
    <row r="1997" spans="1:12" hidden="1"/>
    <row r="1998" spans="1:12">
      <c r="A1998" t="s">
        <v>24</v>
      </c>
      <c r="B1998" t="s">
        <v>3197</v>
      </c>
      <c r="C1998" t="s">
        <v>15</v>
      </c>
      <c r="D1998" t="s">
        <v>2305</v>
      </c>
      <c r="E1998" t="s">
        <v>283</v>
      </c>
      <c r="F1998" t="s">
        <v>2139</v>
      </c>
      <c r="G1998" t="s">
        <v>2306</v>
      </c>
      <c r="H1998" s="1" t="s">
        <v>198</v>
      </c>
      <c r="I1998" s="1">
        <v>4435</v>
      </c>
      <c r="J1998" t="s">
        <v>320</v>
      </c>
      <c r="K1998">
        <v>45050</v>
      </c>
      <c r="L1998">
        <v>2100</v>
      </c>
    </row>
    <row r="1999" spans="1:12">
      <c r="A1999" t="s">
        <v>24</v>
      </c>
      <c r="B1999" t="s">
        <v>3197</v>
      </c>
      <c r="C1999" t="s">
        <v>15</v>
      </c>
      <c r="D1999" t="s">
        <v>242</v>
      </c>
      <c r="E1999" t="s">
        <v>1291</v>
      </c>
      <c r="F1999" t="s">
        <v>2183</v>
      </c>
      <c r="G1999" t="s">
        <v>1595</v>
      </c>
      <c r="H1999" s="1" t="s">
        <v>15</v>
      </c>
      <c r="I1999" s="1">
        <v>279</v>
      </c>
      <c r="J1999" t="s">
        <v>1441</v>
      </c>
      <c r="K1999">
        <v>45500</v>
      </c>
      <c r="L1999">
        <v>2100</v>
      </c>
    </row>
    <row r="2000" spans="1:12" hidden="1"/>
    <row r="2001" spans="1:12" hidden="1"/>
    <row r="2002" spans="1:12" hidden="1"/>
    <row r="2003" spans="1:12" hidden="1"/>
    <row r="2004" spans="1:12" hidden="1"/>
    <row r="2005" spans="1:12" hidden="1"/>
    <row r="2006" spans="1:12" hidden="1"/>
    <row r="2007" spans="1:12" hidden="1"/>
    <row r="2008" spans="1:12" hidden="1"/>
    <row r="2009" spans="1:12">
      <c r="A2009" t="s">
        <v>12</v>
      </c>
      <c r="B2009" t="s">
        <v>2308</v>
      </c>
      <c r="C2009" t="s">
        <v>2309</v>
      </c>
      <c r="D2009" t="s">
        <v>15</v>
      </c>
      <c r="E2009" t="s">
        <v>15</v>
      </c>
      <c r="F2009" t="s">
        <v>15</v>
      </c>
      <c r="G2009" t="s">
        <v>2310</v>
      </c>
      <c r="H2009" s="1" t="s">
        <v>141</v>
      </c>
      <c r="I2009" s="1">
        <v>140</v>
      </c>
      <c r="J2009" t="s">
        <v>2311</v>
      </c>
      <c r="K2009">
        <v>45040</v>
      </c>
      <c r="L2009">
        <v>2100</v>
      </c>
    </row>
    <row r="2010" spans="1:12">
      <c r="A2010" t="s">
        <v>12</v>
      </c>
      <c r="B2010" t="s">
        <v>2312</v>
      </c>
      <c r="C2010" t="s">
        <v>2313</v>
      </c>
      <c r="D2010" t="s">
        <v>15</v>
      </c>
      <c r="E2010" t="s">
        <v>15</v>
      </c>
      <c r="F2010" t="s">
        <v>15</v>
      </c>
      <c r="G2010" t="s">
        <v>559</v>
      </c>
      <c r="H2010" s="1">
        <v>5</v>
      </c>
      <c r="I2010" s="1">
        <v>4348</v>
      </c>
      <c r="J2010" t="s">
        <v>560</v>
      </c>
      <c r="K2010">
        <v>45590</v>
      </c>
      <c r="L2010">
        <v>2100</v>
      </c>
    </row>
    <row r="2011" spans="1:12">
      <c r="A2011" t="s">
        <v>12</v>
      </c>
      <c r="B2011" t="s">
        <v>2314</v>
      </c>
      <c r="C2011" t="s">
        <v>2315</v>
      </c>
      <c r="D2011" t="s">
        <v>15</v>
      </c>
      <c r="E2011" t="s">
        <v>15</v>
      </c>
      <c r="F2011" t="s">
        <v>15</v>
      </c>
      <c r="G2011" t="s">
        <v>2316</v>
      </c>
      <c r="H2011" s="1" t="s">
        <v>15</v>
      </c>
      <c r="I2011" s="1" t="s">
        <v>15</v>
      </c>
      <c r="J2011" t="s">
        <v>2317</v>
      </c>
      <c r="K2011">
        <v>62773</v>
      </c>
      <c r="L2011">
        <v>2100</v>
      </c>
    </row>
    <row r="2012" spans="1:12">
      <c r="A2012" t="s">
        <v>12</v>
      </c>
      <c r="B2012" t="s">
        <v>2318</v>
      </c>
      <c r="C2012" t="s">
        <v>2319</v>
      </c>
      <c r="D2012" t="s">
        <v>15</v>
      </c>
      <c r="E2012" t="s">
        <v>15</v>
      </c>
      <c r="F2012" t="s">
        <v>15</v>
      </c>
      <c r="G2012" t="s">
        <v>2320</v>
      </c>
      <c r="H2012" s="1" t="s">
        <v>15</v>
      </c>
      <c r="I2012" s="1">
        <v>1167</v>
      </c>
      <c r="J2012" t="s">
        <v>1192</v>
      </c>
      <c r="K2012">
        <v>44530</v>
      </c>
      <c r="L2012">
        <v>2100</v>
      </c>
    </row>
    <row r="2013" spans="1:12" hidden="1"/>
    <row r="2014" spans="1:12">
      <c r="A2014" t="s">
        <v>24</v>
      </c>
      <c r="B2014" t="s">
        <v>3197</v>
      </c>
      <c r="C2014" t="s">
        <v>15</v>
      </c>
      <c r="D2014" t="s">
        <v>1834</v>
      </c>
      <c r="E2014" t="s">
        <v>2321</v>
      </c>
      <c r="F2014" t="s">
        <v>2322</v>
      </c>
      <c r="G2014" t="s">
        <v>2323</v>
      </c>
      <c r="H2014" s="1">
        <v>112</v>
      </c>
      <c r="I2014" s="1">
        <v>2543</v>
      </c>
      <c r="J2014" t="s">
        <v>2324</v>
      </c>
      <c r="K2014">
        <v>44240</v>
      </c>
      <c r="L2014">
        <v>2100</v>
      </c>
    </row>
    <row r="2015" spans="1:12" hidden="1"/>
    <row r="2016" spans="1:12" hidden="1"/>
    <row r="2017" spans="1:12">
      <c r="A2017" t="s">
        <v>12</v>
      </c>
      <c r="B2017" t="s">
        <v>2325</v>
      </c>
      <c r="C2017" t="s">
        <v>2326</v>
      </c>
      <c r="D2017" t="s">
        <v>15</v>
      </c>
      <c r="E2017" t="s">
        <v>15</v>
      </c>
      <c r="F2017" t="s">
        <v>15</v>
      </c>
      <c r="G2017" t="s">
        <v>2327</v>
      </c>
      <c r="H2017" s="1" t="s">
        <v>15</v>
      </c>
      <c r="I2017" s="1">
        <v>2525</v>
      </c>
      <c r="J2017" t="s">
        <v>1614</v>
      </c>
      <c r="K2017">
        <v>44540</v>
      </c>
      <c r="L2017">
        <v>2100</v>
      </c>
    </row>
    <row r="2018" spans="1:12">
      <c r="A2018" t="s">
        <v>24</v>
      </c>
      <c r="B2018" t="s">
        <v>3197</v>
      </c>
      <c r="C2018" t="s">
        <v>15</v>
      </c>
      <c r="D2018" t="s">
        <v>2328</v>
      </c>
      <c r="E2018" t="s">
        <v>68</v>
      </c>
      <c r="F2018" t="s">
        <v>1541</v>
      </c>
      <c r="G2018" t="s">
        <v>2329</v>
      </c>
      <c r="H2018" s="1" t="s">
        <v>15</v>
      </c>
      <c r="I2018" s="1">
        <v>3121</v>
      </c>
      <c r="J2018" t="s">
        <v>1760</v>
      </c>
      <c r="K2018">
        <v>45560</v>
      </c>
      <c r="L2018">
        <v>2100</v>
      </c>
    </row>
    <row r="2019" spans="1:12" hidden="1"/>
    <row r="2020" spans="1:12" hidden="1"/>
    <row r="2021" spans="1:12" hidden="1"/>
    <row r="2022" spans="1:12" hidden="1"/>
    <row r="2023" spans="1:12" hidden="1"/>
    <row r="2024" spans="1:12">
      <c r="A2024" t="s">
        <v>12</v>
      </c>
      <c r="B2024" t="s">
        <v>2332</v>
      </c>
      <c r="C2024" t="s">
        <v>2333</v>
      </c>
      <c r="D2024" t="s">
        <v>15</v>
      </c>
      <c r="E2024" t="s">
        <v>15</v>
      </c>
      <c r="F2024" t="s">
        <v>15</v>
      </c>
      <c r="G2024" t="s">
        <v>1804</v>
      </c>
      <c r="H2024" s="1" t="s">
        <v>15</v>
      </c>
      <c r="I2024" s="1">
        <v>496</v>
      </c>
      <c r="J2024" t="s">
        <v>1401</v>
      </c>
      <c r="K2024">
        <v>44460</v>
      </c>
      <c r="L2024">
        <v>2100</v>
      </c>
    </row>
    <row r="2025" spans="1:12">
      <c r="A2025" t="s">
        <v>12</v>
      </c>
      <c r="B2025" t="s">
        <v>2334</v>
      </c>
      <c r="C2025" t="s">
        <v>2335</v>
      </c>
      <c r="D2025" t="s">
        <v>15</v>
      </c>
      <c r="E2025" t="s">
        <v>15</v>
      </c>
      <c r="F2025" t="s">
        <v>15</v>
      </c>
      <c r="G2025" t="s">
        <v>2245</v>
      </c>
      <c r="H2025" s="1" t="s">
        <v>15</v>
      </c>
      <c r="I2025" s="1">
        <v>1075</v>
      </c>
      <c r="J2025" t="s">
        <v>178</v>
      </c>
      <c r="K2025">
        <v>44430</v>
      </c>
      <c r="L2025">
        <v>2100</v>
      </c>
    </row>
    <row r="2026" spans="1:12" hidden="1"/>
    <row r="2027" spans="1:12" hidden="1"/>
    <row r="2028" spans="1:12" hidden="1"/>
    <row r="2029" spans="1:12">
      <c r="A2029" t="s">
        <v>12</v>
      </c>
      <c r="B2029" t="s">
        <v>2336</v>
      </c>
      <c r="C2029" t="s">
        <v>2337</v>
      </c>
      <c r="D2029" t="s">
        <v>15</v>
      </c>
      <c r="E2029" t="s">
        <v>15</v>
      </c>
      <c r="F2029" t="s">
        <v>15</v>
      </c>
      <c r="G2029" t="s">
        <v>2338</v>
      </c>
      <c r="H2029" s="1" t="s">
        <v>15</v>
      </c>
      <c r="I2029" s="1">
        <v>15</v>
      </c>
      <c r="J2029" t="s">
        <v>2192</v>
      </c>
      <c r="K2029">
        <v>3810</v>
      </c>
      <c r="L2029">
        <v>2100</v>
      </c>
    </row>
    <row r="2030" spans="1:12">
      <c r="A2030" t="s">
        <v>24</v>
      </c>
      <c r="B2030" t="s">
        <v>3197</v>
      </c>
      <c r="C2030" t="s">
        <v>15</v>
      </c>
      <c r="D2030" t="s">
        <v>2339</v>
      </c>
      <c r="E2030" t="s">
        <v>1552</v>
      </c>
      <c r="F2030" t="s">
        <v>1136</v>
      </c>
      <c r="G2030" t="s">
        <v>2340</v>
      </c>
      <c r="H2030" s="1">
        <v>107</v>
      </c>
      <c r="I2030" s="1">
        <v>570</v>
      </c>
      <c r="J2030" t="s">
        <v>66</v>
      </c>
      <c r="K2030">
        <v>44100</v>
      </c>
      <c r="L2030">
        <v>2100</v>
      </c>
    </row>
    <row r="2031" spans="1:12" hidden="1"/>
    <row r="2032" spans="1:12" hidden="1"/>
    <row r="2033" spans="1:12">
      <c r="A2033" t="s">
        <v>12</v>
      </c>
      <c r="B2033" t="s">
        <v>2341</v>
      </c>
      <c r="C2033" t="s">
        <v>2342</v>
      </c>
      <c r="D2033" t="s">
        <v>15</v>
      </c>
      <c r="E2033" t="s">
        <v>15</v>
      </c>
      <c r="F2033" t="s">
        <v>15</v>
      </c>
      <c r="G2033" t="s">
        <v>2343</v>
      </c>
      <c r="H2033" s="1">
        <v>50</v>
      </c>
      <c r="I2033" s="1">
        <v>4550</v>
      </c>
      <c r="J2033" t="s">
        <v>2344</v>
      </c>
      <c r="K2033">
        <v>45239</v>
      </c>
      <c r="L2033">
        <v>2100</v>
      </c>
    </row>
    <row r="2034" spans="1:12" hidden="1"/>
    <row r="2035" spans="1:12">
      <c r="A2035" t="s">
        <v>12</v>
      </c>
      <c r="B2035" t="s">
        <v>2345</v>
      </c>
      <c r="C2035" t="s">
        <v>2346</v>
      </c>
      <c r="D2035" t="s">
        <v>15</v>
      </c>
      <c r="E2035" t="s">
        <v>15</v>
      </c>
      <c r="F2035" t="s">
        <v>15</v>
      </c>
      <c r="G2035" t="s">
        <v>315</v>
      </c>
      <c r="H2035" s="1" t="s">
        <v>15</v>
      </c>
      <c r="I2035" s="1">
        <v>7999</v>
      </c>
      <c r="J2035" t="s">
        <v>100</v>
      </c>
      <c r="K2035">
        <v>45601</v>
      </c>
      <c r="L2035">
        <v>2100</v>
      </c>
    </row>
    <row r="2036" spans="1:12">
      <c r="A2036" t="s">
        <v>24</v>
      </c>
      <c r="B2036" t="s">
        <v>3197</v>
      </c>
      <c r="C2036" t="s">
        <v>15</v>
      </c>
      <c r="D2036" t="s">
        <v>905</v>
      </c>
      <c r="E2036" t="s">
        <v>1683</v>
      </c>
      <c r="F2036" t="s">
        <v>1782</v>
      </c>
      <c r="G2036" t="s">
        <v>2347</v>
      </c>
      <c r="H2036" s="1">
        <v>5</v>
      </c>
      <c r="I2036" s="1">
        <v>2477</v>
      </c>
      <c r="J2036" t="s">
        <v>2348</v>
      </c>
      <c r="K2036">
        <v>44580</v>
      </c>
      <c r="L2036">
        <v>2100</v>
      </c>
    </row>
    <row r="2037" spans="1:12">
      <c r="A2037" t="s">
        <v>12</v>
      </c>
      <c r="B2037" t="s">
        <v>2349</v>
      </c>
      <c r="C2037" t="s">
        <v>2350</v>
      </c>
      <c r="D2037" t="s">
        <v>15</v>
      </c>
      <c r="E2037" t="s">
        <v>15</v>
      </c>
      <c r="F2037" t="s">
        <v>15</v>
      </c>
      <c r="G2037" t="s">
        <v>2351</v>
      </c>
      <c r="H2037" s="1" t="s">
        <v>15</v>
      </c>
      <c r="I2037" s="1">
        <v>2388</v>
      </c>
      <c r="J2037" t="s">
        <v>367</v>
      </c>
      <c r="K2037">
        <v>44650</v>
      </c>
      <c r="L2037">
        <v>2100</v>
      </c>
    </row>
    <row r="2038" spans="1:12">
      <c r="A2038" t="s">
        <v>24</v>
      </c>
      <c r="B2038" t="s">
        <v>3197</v>
      </c>
      <c r="C2038" t="s">
        <v>15</v>
      </c>
      <c r="D2038" t="s">
        <v>2352</v>
      </c>
      <c r="E2038" t="s">
        <v>1594</v>
      </c>
      <c r="F2038" t="s">
        <v>2353</v>
      </c>
      <c r="G2038" t="s">
        <v>2354</v>
      </c>
      <c r="H2038" s="1">
        <v>5</v>
      </c>
      <c r="I2038" s="1">
        <v>1439</v>
      </c>
      <c r="J2038" t="s">
        <v>2355</v>
      </c>
      <c r="K2038">
        <v>45138</v>
      </c>
      <c r="L2038">
        <v>2100</v>
      </c>
    </row>
    <row r="2039" spans="1:12" hidden="1"/>
    <row r="2040" spans="1:12" hidden="1"/>
    <row r="2041" spans="1:12">
      <c r="A2041" t="s">
        <v>24</v>
      </c>
      <c r="B2041" t="s">
        <v>3197</v>
      </c>
      <c r="C2041" t="s">
        <v>15</v>
      </c>
      <c r="D2041" t="s">
        <v>512</v>
      </c>
      <c r="E2041" t="s">
        <v>1026</v>
      </c>
      <c r="F2041" t="s">
        <v>1567</v>
      </c>
      <c r="G2041" t="s">
        <v>2356</v>
      </c>
      <c r="H2041" s="1">
        <v>132</v>
      </c>
      <c r="I2041" s="1">
        <v>3595</v>
      </c>
      <c r="J2041" t="s">
        <v>2357</v>
      </c>
      <c r="K2041">
        <v>45138</v>
      </c>
      <c r="L2041">
        <v>2100</v>
      </c>
    </row>
    <row r="2042" spans="1:12">
      <c r="A2042" t="s">
        <v>24</v>
      </c>
      <c r="B2042" t="s">
        <v>3197</v>
      </c>
      <c r="C2042" t="s">
        <v>15</v>
      </c>
      <c r="D2042" t="s">
        <v>2358</v>
      </c>
      <c r="E2042" t="s">
        <v>39</v>
      </c>
      <c r="F2042" t="s">
        <v>2359</v>
      </c>
      <c r="G2042" t="s">
        <v>2360</v>
      </c>
      <c r="H2042" s="1" t="s">
        <v>15</v>
      </c>
      <c r="I2042" s="1">
        <v>52</v>
      </c>
      <c r="J2042" t="s">
        <v>129</v>
      </c>
      <c r="K2042">
        <v>45602</v>
      </c>
      <c r="L2042">
        <v>2100</v>
      </c>
    </row>
    <row r="2043" spans="1:12" hidden="1"/>
    <row r="2044" spans="1:12" hidden="1"/>
    <row r="2045" spans="1:12" hidden="1"/>
    <row r="2046" spans="1:12">
      <c r="A2046" t="s">
        <v>12</v>
      </c>
      <c r="B2046" t="s">
        <v>2361</v>
      </c>
      <c r="C2046" t="s">
        <v>2362</v>
      </c>
      <c r="D2046" t="s">
        <v>15</v>
      </c>
      <c r="E2046" t="s">
        <v>15</v>
      </c>
      <c r="F2046" t="s">
        <v>15</v>
      </c>
      <c r="G2046" t="s">
        <v>2363</v>
      </c>
      <c r="H2046" s="1" t="s">
        <v>15</v>
      </c>
      <c r="I2046" s="1">
        <v>1968</v>
      </c>
      <c r="J2046" t="s">
        <v>2364</v>
      </c>
      <c r="K2046">
        <v>44909</v>
      </c>
      <c r="L2046">
        <v>2100</v>
      </c>
    </row>
    <row r="2047" spans="1:12" hidden="1"/>
    <row r="2048" spans="1:12" hidden="1"/>
    <row r="2049" spans="1:12" hidden="1"/>
    <row r="2050" spans="1:12" hidden="1"/>
    <row r="2051" spans="1:12" hidden="1"/>
    <row r="2052" spans="1:12" hidden="1"/>
    <row r="2053" spans="1:12">
      <c r="A2053" t="s">
        <v>24</v>
      </c>
      <c r="B2053" t="s">
        <v>3197</v>
      </c>
      <c r="C2053" t="s">
        <v>15</v>
      </c>
      <c r="D2053" t="s">
        <v>1650</v>
      </c>
      <c r="E2053" t="s">
        <v>221</v>
      </c>
      <c r="F2053" t="s">
        <v>903</v>
      </c>
      <c r="G2053" t="s">
        <v>19</v>
      </c>
      <c r="H2053" s="1" t="s">
        <v>15</v>
      </c>
      <c r="I2053" s="1">
        <v>135</v>
      </c>
      <c r="J2053" t="s">
        <v>2366</v>
      </c>
      <c r="K2053">
        <v>57100</v>
      </c>
      <c r="L2053">
        <v>2100</v>
      </c>
    </row>
    <row r="2054" spans="1:12">
      <c r="A2054" t="s">
        <v>24</v>
      </c>
      <c r="B2054" t="s">
        <v>3197</v>
      </c>
      <c r="C2054" t="s">
        <v>15</v>
      </c>
      <c r="D2054" t="s">
        <v>2176</v>
      </c>
      <c r="E2054" t="s">
        <v>2367</v>
      </c>
      <c r="F2054" t="s">
        <v>285</v>
      </c>
      <c r="G2054" t="s">
        <v>2368</v>
      </c>
      <c r="H2054" s="1" t="s">
        <v>15</v>
      </c>
      <c r="I2054" s="1">
        <v>92</v>
      </c>
      <c r="J2054" t="s">
        <v>1168</v>
      </c>
      <c r="K2054">
        <v>44320</v>
      </c>
      <c r="L2054">
        <v>2100</v>
      </c>
    </row>
    <row r="2055" spans="1:12">
      <c r="A2055" t="s">
        <v>12</v>
      </c>
      <c r="B2055" t="s">
        <v>2369</v>
      </c>
      <c r="C2055" t="s">
        <v>2370</v>
      </c>
      <c r="D2055" t="s">
        <v>15</v>
      </c>
      <c r="E2055" t="s">
        <v>15</v>
      </c>
      <c r="F2055" t="s">
        <v>15</v>
      </c>
      <c r="G2055" t="s">
        <v>2371</v>
      </c>
      <c r="H2055" s="1" t="s">
        <v>2372</v>
      </c>
      <c r="I2055" s="1">
        <v>1934</v>
      </c>
      <c r="J2055" t="s">
        <v>1426</v>
      </c>
      <c r="K2055">
        <v>44420</v>
      </c>
      <c r="L2055">
        <v>2100</v>
      </c>
    </row>
    <row r="2056" spans="1:12" hidden="1"/>
    <row r="2057" spans="1:12">
      <c r="A2057" t="s">
        <v>12</v>
      </c>
      <c r="B2057" t="s">
        <v>2374</v>
      </c>
      <c r="C2057" t="s">
        <v>2375</v>
      </c>
      <c r="D2057" t="s">
        <v>15</v>
      </c>
      <c r="E2057" t="s">
        <v>15</v>
      </c>
      <c r="F2057" t="s">
        <v>15</v>
      </c>
      <c r="G2057" t="s">
        <v>1729</v>
      </c>
      <c r="H2057" s="1" t="s">
        <v>15</v>
      </c>
      <c r="I2057" s="1">
        <v>5535</v>
      </c>
      <c r="J2057" t="s">
        <v>1901</v>
      </c>
      <c r="K2057">
        <v>45070</v>
      </c>
      <c r="L2057">
        <v>2100</v>
      </c>
    </row>
    <row r="2058" spans="1:12" hidden="1"/>
    <row r="2059" spans="1:12">
      <c r="A2059" t="s">
        <v>24</v>
      </c>
      <c r="B2059" t="s">
        <v>3197</v>
      </c>
      <c r="C2059" t="s">
        <v>15</v>
      </c>
      <c r="D2059" t="s">
        <v>2057</v>
      </c>
      <c r="E2059" t="s">
        <v>2376</v>
      </c>
      <c r="F2059" t="s">
        <v>2377</v>
      </c>
      <c r="G2059" t="s">
        <v>2378</v>
      </c>
      <c r="H2059" s="1" t="s">
        <v>15</v>
      </c>
      <c r="I2059" s="1">
        <v>214</v>
      </c>
      <c r="J2059" t="s">
        <v>2379</v>
      </c>
      <c r="K2059">
        <v>45643</v>
      </c>
      <c r="L2059">
        <v>2100</v>
      </c>
    </row>
    <row r="2060" spans="1:12" hidden="1"/>
    <row r="2061" spans="1:12" hidden="1"/>
    <row r="2062" spans="1:12" hidden="1"/>
    <row r="2063" spans="1:12">
      <c r="A2063" t="s">
        <v>24</v>
      </c>
      <c r="B2063" t="s">
        <v>3197</v>
      </c>
      <c r="C2063" t="s">
        <v>15</v>
      </c>
      <c r="D2063" t="s">
        <v>2145</v>
      </c>
      <c r="E2063" t="s">
        <v>368</v>
      </c>
      <c r="F2063" t="s">
        <v>2004</v>
      </c>
      <c r="G2063" t="s">
        <v>2380</v>
      </c>
      <c r="H2063" s="1" t="s">
        <v>15</v>
      </c>
      <c r="I2063" s="1">
        <v>292</v>
      </c>
      <c r="J2063" t="s">
        <v>2381</v>
      </c>
      <c r="K2063">
        <v>45077</v>
      </c>
      <c r="L2063">
        <v>2100</v>
      </c>
    </row>
    <row r="2064" spans="1:12">
      <c r="A2064" t="s">
        <v>12</v>
      </c>
      <c r="B2064" t="s">
        <v>2382</v>
      </c>
      <c r="C2064" t="s">
        <v>2383</v>
      </c>
      <c r="D2064" t="s">
        <v>15</v>
      </c>
      <c r="E2064" t="s">
        <v>15</v>
      </c>
      <c r="F2064" t="s">
        <v>15</v>
      </c>
      <c r="G2064" t="s">
        <v>2384</v>
      </c>
      <c r="H2064" s="1" t="s">
        <v>15</v>
      </c>
      <c r="I2064" s="1">
        <v>555</v>
      </c>
      <c r="J2064" t="s">
        <v>2385</v>
      </c>
      <c r="K2064">
        <v>45110</v>
      </c>
      <c r="L2064">
        <v>2100</v>
      </c>
    </row>
    <row r="2065" spans="1:12">
      <c r="A2065" t="s">
        <v>12</v>
      </c>
      <c r="B2065" t="s">
        <v>2386</v>
      </c>
      <c r="C2065" t="s">
        <v>2387</v>
      </c>
      <c r="D2065" t="s">
        <v>2388</v>
      </c>
      <c r="E2065" t="s">
        <v>15</v>
      </c>
      <c r="F2065" t="s">
        <v>15</v>
      </c>
      <c r="G2065" t="s">
        <v>2389</v>
      </c>
      <c r="H2065" s="1" t="s">
        <v>15</v>
      </c>
      <c r="I2065" s="1">
        <v>2992</v>
      </c>
      <c r="J2065" t="s">
        <v>89</v>
      </c>
      <c r="K2065">
        <v>44520</v>
      </c>
      <c r="L2065">
        <v>2100</v>
      </c>
    </row>
    <row r="2066" spans="1:12">
      <c r="A2066" t="s">
        <v>12</v>
      </c>
      <c r="B2066" t="s">
        <v>2390</v>
      </c>
      <c r="C2066" t="s">
        <v>2391</v>
      </c>
      <c r="D2066" t="s">
        <v>15</v>
      </c>
      <c r="E2066" t="s">
        <v>15</v>
      </c>
      <c r="F2066" t="s">
        <v>15</v>
      </c>
      <c r="G2066" t="s">
        <v>290</v>
      </c>
      <c r="H2066" s="1" t="s">
        <v>15</v>
      </c>
      <c r="I2066" s="1">
        <v>2679</v>
      </c>
      <c r="J2066" t="s">
        <v>89</v>
      </c>
      <c r="K2066">
        <v>44520</v>
      </c>
      <c r="L2066">
        <v>2100</v>
      </c>
    </row>
    <row r="2067" spans="1:12" hidden="1"/>
    <row r="2068" spans="1:12" hidden="1"/>
    <row r="2069" spans="1:12" hidden="1"/>
    <row r="2070" spans="1:12" hidden="1"/>
    <row r="2071" spans="1:12">
      <c r="A2071" t="s">
        <v>24</v>
      </c>
      <c r="B2071" t="s">
        <v>3197</v>
      </c>
      <c r="C2071" t="s">
        <v>15</v>
      </c>
      <c r="D2071" t="s">
        <v>2392</v>
      </c>
      <c r="E2071" t="s">
        <v>259</v>
      </c>
      <c r="F2071" t="s">
        <v>2183</v>
      </c>
      <c r="G2071" t="s">
        <v>682</v>
      </c>
      <c r="H2071" s="1" t="s">
        <v>141</v>
      </c>
      <c r="I2071" s="1">
        <v>996</v>
      </c>
      <c r="J2071" t="s">
        <v>411</v>
      </c>
      <c r="K2071">
        <v>44160</v>
      </c>
      <c r="L2071">
        <v>2100</v>
      </c>
    </row>
    <row r="2072" spans="1:12">
      <c r="A2072" t="s">
        <v>12</v>
      </c>
      <c r="B2072" t="s">
        <v>2393</v>
      </c>
      <c r="C2072" t="s">
        <v>2394</v>
      </c>
      <c r="D2072" t="s">
        <v>15</v>
      </c>
      <c r="E2072" t="s">
        <v>15</v>
      </c>
      <c r="F2072" t="s">
        <v>15</v>
      </c>
      <c r="G2072" t="s">
        <v>2395</v>
      </c>
      <c r="H2072" s="1">
        <v>8</v>
      </c>
      <c r="I2072" s="1">
        <v>299</v>
      </c>
      <c r="J2072" t="s">
        <v>395</v>
      </c>
      <c r="K2072">
        <v>45030</v>
      </c>
      <c r="L2072">
        <v>2100</v>
      </c>
    </row>
    <row r="2073" spans="1:12" hidden="1"/>
    <row r="2074" spans="1:12">
      <c r="A2074" t="s">
        <v>12</v>
      </c>
      <c r="B2074" t="s">
        <v>2396</v>
      </c>
      <c r="C2074" t="s">
        <v>2397</v>
      </c>
      <c r="D2074" t="s">
        <v>15</v>
      </c>
      <c r="E2074" t="s">
        <v>15</v>
      </c>
      <c r="F2074" t="s">
        <v>15</v>
      </c>
      <c r="G2074" t="s">
        <v>2398</v>
      </c>
      <c r="H2074" s="1">
        <v>7</v>
      </c>
      <c r="I2074" s="1">
        <v>477</v>
      </c>
      <c r="J2074" t="s">
        <v>424</v>
      </c>
      <c r="K2074">
        <v>44680</v>
      </c>
      <c r="L2074">
        <v>2100</v>
      </c>
    </row>
    <row r="2075" spans="1:12">
      <c r="A2075" t="s">
        <v>12</v>
      </c>
      <c r="B2075" t="s">
        <v>2399</v>
      </c>
      <c r="C2075" t="s">
        <v>2400</v>
      </c>
      <c r="D2075" t="s">
        <v>15</v>
      </c>
      <c r="E2075" t="s">
        <v>15</v>
      </c>
      <c r="F2075" t="s">
        <v>15</v>
      </c>
      <c r="G2075" t="s">
        <v>552</v>
      </c>
      <c r="H2075" s="1" t="s">
        <v>15</v>
      </c>
      <c r="I2075" s="1">
        <v>345</v>
      </c>
      <c r="J2075" t="s">
        <v>66</v>
      </c>
      <c r="K2075">
        <v>45500</v>
      </c>
      <c r="L2075">
        <v>2100</v>
      </c>
    </row>
    <row r="2076" spans="1:12">
      <c r="A2076" t="s">
        <v>12</v>
      </c>
      <c r="B2076" t="s">
        <v>2401</v>
      </c>
      <c r="C2076" t="s">
        <v>2402</v>
      </c>
      <c r="D2076" t="s">
        <v>15</v>
      </c>
      <c r="E2076" t="s">
        <v>15</v>
      </c>
      <c r="F2076" t="s">
        <v>15</v>
      </c>
      <c r="G2076" t="s">
        <v>2403</v>
      </c>
      <c r="H2076" s="1" t="s">
        <v>15</v>
      </c>
      <c r="I2076" s="1">
        <v>2644</v>
      </c>
      <c r="J2076" t="s">
        <v>89</v>
      </c>
      <c r="K2076">
        <v>44520</v>
      </c>
      <c r="L2076">
        <v>2100</v>
      </c>
    </row>
    <row r="2077" spans="1:12">
      <c r="A2077" t="s">
        <v>24</v>
      </c>
      <c r="B2077" t="s">
        <v>3197</v>
      </c>
      <c r="C2077" t="s">
        <v>15</v>
      </c>
      <c r="D2077" t="s">
        <v>905</v>
      </c>
      <c r="E2077" t="s">
        <v>2373</v>
      </c>
      <c r="F2077" t="s">
        <v>2404</v>
      </c>
      <c r="G2077" t="s">
        <v>1324</v>
      </c>
      <c r="H2077" s="1" t="s">
        <v>15</v>
      </c>
      <c r="I2077" s="1">
        <v>257</v>
      </c>
      <c r="J2077" t="s">
        <v>66</v>
      </c>
      <c r="K2077">
        <v>45500</v>
      </c>
      <c r="L2077">
        <v>2100</v>
      </c>
    </row>
    <row r="2078" spans="1:12" hidden="1"/>
    <row r="2079" spans="1:12" hidden="1"/>
    <row r="2080" spans="1:12" hidden="1"/>
    <row r="2081" spans="1:12" hidden="1"/>
    <row r="2082" spans="1:12">
      <c r="A2082" t="s">
        <v>24</v>
      </c>
      <c r="B2082" t="s">
        <v>3197</v>
      </c>
      <c r="C2082" t="s">
        <v>15</v>
      </c>
      <c r="D2082" t="s">
        <v>143</v>
      </c>
      <c r="E2082" t="s">
        <v>1034</v>
      </c>
      <c r="F2082" t="s">
        <v>1878</v>
      </c>
      <c r="G2082" t="s">
        <v>2406</v>
      </c>
      <c r="H2082" s="1" t="s">
        <v>15</v>
      </c>
      <c r="I2082" s="1">
        <v>81</v>
      </c>
      <c r="J2082" t="s">
        <v>2407</v>
      </c>
      <c r="K2082">
        <v>45650</v>
      </c>
      <c r="L2082">
        <v>2100</v>
      </c>
    </row>
    <row r="2083" spans="1:12" hidden="1"/>
    <row r="2084" spans="1:12">
      <c r="A2084" t="s">
        <v>24</v>
      </c>
      <c r="B2084" t="s">
        <v>3197</v>
      </c>
      <c r="C2084" t="s">
        <v>15</v>
      </c>
      <c r="D2084" t="s">
        <v>2120</v>
      </c>
      <c r="E2084" t="s">
        <v>131</v>
      </c>
      <c r="F2084" t="s">
        <v>2408</v>
      </c>
      <c r="G2084" t="s">
        <v>2409</v>
      </c>
      <c r="H2084" s="1" t="s">
        <v>15</v>
      </c>
      <c r="I2084" s="1">
        <v>1038</v>
      </c>
      <c r="J2084" t="s">
        <v>2410</v>
      </c>
      <c r="K2084">
        <v>49069</v>
      </c>
      <c r="L2084">
        <v>2100</v>
      </c>
    </row>
    <row r="2085" spans="1:12">
      <c r="A2085" t="s">
        <v>12</v>
      </c>
      <c r="B2085" t="s">
        <v>2411</v>
      </c>
      <c r="C2085" t="s">
        <v>2412</v>
      </c>
      <c r="D2085" t="s">
        <v>15</v>
      </c>
      <c r="E2085" t="s">
        <v>15</v>
      </c>
      <c r="F2085" t="s">
        <v>15</v>
      </c>
      <c r="G2085" t="s">
        <v>2413</v>
      </c>
      <c r="H2085" s="1" t="s">
        <v>15</v>
      </c>
      <c r="I2085" s="1">
        <v>1483</v>
      </c>
      <c r="J2085" t="s">
        <v>2414</v>
      </c>
      <c r="K2085">
        <v>45400</v>
      </c>
      <c r="L2085">
        <v>2100</v>
      </c>
    </row>
    <row r="2086" spans="1:12">
      <c r="A2086" t="s">
        <v>24</v>
      </c>
      <c r="B2086" t="s">
        <v>3197</v>
      </c>
      <c r="C2086" t="s">
        <v>15</v>
      </c>
      <c r="D2086" t="s">
        <v>2415</v>
      </c>
      <c r="E2086" t="s">
        <v>59</v>
      </c>
      <c r="F2086" t="s">
        <v>2056</v>
      </c>
      <c r="G2086" t="s">
        <v>2416</v>
      </c>
      <c r="H2086" s="1" t="s">
        <v>141</v>
      </c>
      <c r="I2086" s="1">
        <v>300</v>
      </c>
      <c r="J2086" t="s">
        <v>683</v>
      </c>
      <c r="K2086">
        <v>45560</v>
      </c>
      <c r="L2086">
        <v>2100</v>
      </c>
    </row>
    <row r="2087" spans="1:12">
      <c r="A2087" t="s">
        <v>24</v>
      </c>
      <c r="B2087" t="s">
        <v>3197</v>
      </c>
      <c r="C2087" t="s">
        <v>15</v>
      </c>
      <c r="D2087" t="s">
        <v>2417</v>
      </c>
      <c r="E2087" t="s">
        <v>2184</v>
      </c>
      <c r="F2087" t="s">
        <v>2418</v>
      </c>
      <c r="G2087" t="s">
        <v>2419</v>
      </c>
      <c r="H2087" s="1" t="s">
        <v>15</v>
      </c>
      <c r="I2087" s="1">
        <v>263</v>
      </c>
      <c r="J2087" t="s">
        <v>2420</v>
      </c>
      <c r="K2087">
        <v>45200</v>
      </c>
      <c r="L2087">
        <v>2100</v>
      </c>
    </row>
    <row r="2088" spans="1:12">
      <c r="A2088" t="s">
        <v>24</v>
      </c>
      <c r="B2088" t="s">
        <v>3197</v>
      </c>
      <c r="C2088" t="s">
        <v>15</v>
      </c>
      <c r="D2088" t="s">
        <v>1885</v>
      </c>
      <c r="E2088" t="s">
        <v>2421</v>
      </c>
      <c r="F2088" t="s">
        <v>2422</v>
      </c>
      <c r="G2088" t="s">
        <v>2423</v>
      </c>
      <c r="H2088" s="1" t="s">
        <v>15</v>
      </c>
      <c r="I2088" s="1">
        <v>77</v>
      </c>
      <c r="J2088" t="s">
        <v>591</v>
      </c>
      <c r="K2088">
        <v>45500</v>
      </c>
      <c r="L2088">
        <v>2100</v>
      </c>
    </row>
    <row r="2089" spans="1:12">
      <c r="A2089" t="s">
        <v>12</v>
      </c>
      <c r="B2089" t="s">
        <v>2424</v>
      </c>
      <c r="C2089" t="s">
        <v>2425</v>
      </c>
      <c r="D2089" t="s">
        <v>15</v>
      </c>
      <c r="E2089" t="s">
        <v>15</v>
      </c>
      <c r="F2089" t="s">
        <v>15</v>
      </c>
      <c r="G2089" t="s">
        <v>2426</v>
      </c>
      <c r="H2089" s="1">
        <v>14</v>
      </c>
      <c r="I2089" s="1">
        <v>2859</v>
      </c>
      <c r="J2089" t="s">
        <v>2427</v>
      </c>
      <c r="K2089">
        <v>64619</v>
      </c>
      <c r="L2089">
        <v>2100</v>
      </c>
    </row>
    <row r="2090" spans="1:12">
      <c r="A2090" t="s">
        <v>24</v>
      </c>
      <c r="B2090" t="s">
        <v>3197</v>
      </c>
      <c r="C2090" t="s">
        <v>15</v>
      </c>
      <c r="D2090" t="s">
        <v>167</v>
      </c>
      <c r="E2090" t="s">
        <v>167</v>
      </c>
      <c r="F2090" t="s">
        <v>2428</v>
      </c>
      <c r="G2090" t="s">
        <v>15</v>
      </c>
      <c r="H2090" s="1" t="s">
        <v>15</v>
      </c>
      <c r="I2090" s="1" t="s">
        <v>15</v>
      </c>
      <c r="J2090" t="s">
        <v>15</v>
      </c>
      <c r="K2090" t="s">
        <v>15</v>
      </c>
      <c r="L2090">
        <v>2100</v>
      </c>
    </row>
    <row r="2091" spans="1:12" hidden="1"/>
    <row r="2092" spans="1:12" hidden="1"/>
    <row r="2093" spans="1:12" hidden="1"/>
    <row r="2094" spans="1:12" hidden="1"/>
    <row r="2095" spans="1:12">
      <c r="A2095" t="s">
        <v>12</v>
      </c>
      <c r="B2095" t="s">
        <v>2429</v>
      </c>
      <c r="C2095" t="s">
        <v>2430</v>
      </c>
      <c r="D2095" t="s">
        <v>15</v>
      </c>
      <c r="E2095" t="s">
        <v>15</v>
      </c>
      <c r="F2095" t="s">
        <v>15</v>
      </c>
      <c r="G2095" t="s">
        <v>170</v>
      </c>
      <c r="H2095" s="1" t="s">
        <v>15</v>
      </c>
      <c r="I2095" s="1">
        <v>3087</v>
      </c>
      <c r="J2095" t="s">
        <v>598</v>
      </c>
      <c r="K2095">
        <v>44810</v>
      </c>
      <c r="L2095">
        <v>2100</v>
      </c>
    </row>
    <row r="2096" spans="1:12" hidden="1"/>
    <row r="2097" spans="1:12">
      <c r="A2097" t="s">
        <v>24</v>
      </c>
      <c r="B2097" t="s">
        <v>3197</v>
      </c>
      <c r="C2097" t="s">
        <v>15</v>
      </c>
      <c r="D2097" t="s">
        <v>2431</v>
      </c>
      <c r="E2097" t="s">
        <v>39</v>
      </c>
      <c r="F2097" t="s">
        <v>930</v>
      </c>
      <c r="G2097" t="s">
        <v>2432</v>
      </c>
      <c r="H2097" s="1" t="s">
        <v>15</v>
      </c>
      <c r="I2097" s="1">
        <v>1310</v>
      </c>
      <c r="J2097" t="s">
        <v>1202</v>
      </c>
      <c r="K2097">
        <v>44700</v>
      </c>
      <c r="L2097">
        <v>2100</v>
      </c>
    </row>
    <row r="2098" spans="1:12" hidden="1"/>
    <row r="2099" spans="1:12">
      <c r="A2099" t="s">
        <v>12</v>
      </c>
      <c r="B2099" t="s">
        <v>2433</v>
      </c>
      <c r="C2099" t="s">
        <v>2434</v>
      </c>
      <c r="D2099" t="s">
        <v>2435</v>
      </c>
      <c r="E2099" t="s">
        <v>15</v>
      </c>
      <c r="F2099" t="s">
        <v>15</v>
      </c>
      <c r="G2099" t="s">
        <v>2436</v>
      </c>
      <c r="H2099" s="1" t="s">
        <v>15</v>
      </c>
      <c r="I2099" s="1">
        <v>3850</v>
      </c>
      <c r="J2099" t="s">
        <v>1901</v>
      </c>
      <c r="K2099">
        <v>45070</v>
      </c>
      <c r="L2099">
        <v>2100</v>
      </c>
    </row>
    <row r="2100" spans="1:12">
      <c r="A2100" t="s">
        <v>12</v>
      </c>
      <c r="B2100" t="s">
        <v>2437</v>
      </c>
      <c r="C2100" t="s">
        <v>2438</v>
      </c>
      <c r="D2100" t="s">
        <v>15</v>
      </c>
      <c r="E2100" t="s">
        <v>15</v>
      </c>
      <c r="F2100" t="s">
        <v>15</v>
      </c>
      <c r="G2100" t="s">
        <v>65</v>
      </c>
      <c r="H2100" s="1" t="s">
        <v>15</v>
      </c>
      <c r="I2100" s="1">
        <v>21</v>
      </c>
      <c r="J2100" t="s">
        <v>66</v>
      </c>
      <c r="K2100">
        <v>45400</v>
      </c>
      <c r="L2100">
        <v>2100</v>
      </c>
    </row>
    <row r="2101" spans="1:12" hidden="1"/>
    <row r="2102" spans="1:12" hidden="1"/>
    <row r="2103" spans="1:12" hidden="1"/>
    <row r="2104" spans="1:12" hidden="1"/>
    <row r="2105" spans="1:12" hidden="1"/>
    <row r="2106" spans="1:12" hidden="1"/>
    <row r="2107" spans="1:12" hidden="1"/>
    <row r="2108" spans="1:12" hidden="1"/>
    <row r="2109" spans="1:12" hidden="1"/>
    <row r="2110" spans="1:12" hidden="1"/>
    <row r="2111" spans="1:12">
      <c r="A2111" t="s">
        <v>24</v>
      </c>
      <c r="B2111" t="s">
        <v>3197</v>
      </c>
      <c r="C2111" t="s">
        <v>15</v>
      </c>
      <c r="D2111" t="s">
        <v>602</v>
      </c>
      <c r="E2111" t="s">
        <v>143</v>
      </c>
      <c r="F2111" t="s">
        <v>2439</v>
      </c>
      <c r="G2111" t="s">
        <v>2211</v>
      </c>
      <c r="H2111" s="1" t="s">
        <v>15</v>
      </c>
      <c r="I2111" s="1">
        <v>216</v>
      </c>
      <c r="J2111" t="s">
        <v>66</v>
      </c>
      <c r="K2111">
        <v>45500</v>
      </c>
      <c r="L2111">
        <v>2100</v>
      </c>
    </row>
    <row r="2112" spans="1:12">
      <c r="A2112" t="s">
        <v>12</v>
      </c>
      <c r="B2112" t="s">
        <v>2440</v>
      </c>
      <c r="C2112" t="s">
        <v>2441</v>
      </c>
      <c r="D2112" t="s">
        <v>15</v>
      </c>
      <c r="E2112" t="s">
        <v>15</v>
      </c>
      <c r="F2112" t="s">
        <v>15</v>
      </c>
      <c r="G2112" t="s">
        <v>732</v>
      </c>
      <c r="H2112" s="1">
        <v>4</v>
      </c>
      <c r="I2112" s="1">
        <v>1058</v>
      </c>
      <c r="J2112" t="s">
        <v>411</v>
      </c>
      <c r="K2112">
        <v>44160</v>
      </c>
      <c r="L2112">
        <v>2100</v>
      </c>
    </row>
    <row r="2113" spans="1:12" hidden="1"/>
    <row r="2114" spans="1:12">
      <c r="A2114" t="s">
        <v>24</v>
      </c>
      <c r="B2114" t="s">
        <v>3197</v>
      </c>
      <c r="C2114" t="s">
        <v>15</v>
      </c>
      <c r="D2114" t="s">
        <v>603</v>
      </c>
      <c r="E2114" t="s">
        <v>59</v>
      </c>
      <c r="F2114" t="s">
        <v>2442</v>
      </c>
      <c r="G2114" t="s">
        <v>2443</v>
      </c>
      <c r="H2114" s="1" t="s">
        <v>15</v>
      </c>
      <c r="I2114" s="1">
        <v>828</v>
      </c>
      <c r="J2114" t="s">
        <v>587</v>
      </c>
      <c r="K2114">
        <v>44750</v>
      </c>
      <c r="L2114">
        <v>2100</v>
      </c>
    </row>
    <row r="2115" spans="1:12">
      <c r="A2115" t="s">
        <v>24</v>
      </c>
      <c r="B2115" t="s">
        <v>3197</v>
      </c>
      <c r="C2115" t="s">
        <v>15</v>
      </c>
      <c r="D2115" t="s">
        <v>2177</v>
      </c>
      <c r="E2115" t="s">
        <v>67</v>
      </c>
      <c r="F2115" t="s">
        <v>2444</v>
      </c>
      <c r="G2115" t="s">
        <v>348</v>
      </c>
      <c r="H2115" s="1" t="s">
        <v>15</v>
      </c>
      <c r="I2115" s="1">
        <v>3119</v>
      </c>
      <c r="J2115" t="s">
        <v>2445</v>
      </c>
      <c r="K2115">
        <v>44950</v>
      </c>
      <c r="L2115">
        <v>2100</v>
      </c>
    </row>
    <row r="2116" spans="1:12">
      <c r="A2116" t="s">
        <v>24</v>
      </c>
      <c r="B2116" t="s">
        <v>3197</v>
      </c>
      <c r="C2116" t="s">
        <v>15</v>
      </c>
      <c r="D2116" t="s">
        <v>83</v>
      </c>
      <c r="E2116" t="s">
        <v>1648</v>
      </c>
      <c r="F2116" t="s">
        <v>148</v>
      </c>
      <c r="G2116" t="s">
        <v>2446</v>
      </c>
      <c r="H2116" s="1" t="s">
        <v>15</v>
      </c>
      <c r="I2116" s="1">
        <v>18</v>
      </c>
      <c r="J2116" t="s">
        <v>66</v>
      </c>
      <c r="K2116">
        <v>44100</v>
      </c>
      <c r="L2116">
        <v>2100</v>
      </c>
    </row>
    <row r="2117" spans="1:12" hidden="1"/>
    <row r="2118" spans="1:12">
      <c r="A2118" t="s">
        <v>12</v>
      </c>
      <c r="B2118" t="s">
        <v>2447</v>
      </c>
      <c r="C2118" t="s">
        <v>2448</v>
      </c>
      <c r="D2118" t="s">
        <v>15</v>
      </c>
      <c r="E2118" t="s">
        <v>15</v>
      </c>
      <c r="F2118" t="s">
        <v>15</v>
      </c>
      <c r="G2118" t="s">
        <v>2449</v>
      </c>
      <c r="H2118" s="1" t="s">
        <v>141</v>
      </c>
      <c r="I2118" s="1" t="s">
        <v>2450</v>
      </c>
      <c r="J2118" t="s">
        <v>2451</v>
      </c>
      <c r="K2118">
        <v>9040</v>
      </c>
      <c r="L2118">
        <v>2100</v>
      </c>
    </row>
    <row r="2119" spans="1:12">
      <c r="A2119" t="s">
        <v>24</v>
      </c>
      <c r="B2119" t="s">
        <v>3197</v>
      </c>
      <c r="C2119" t="s">
        <v>15</v>
      </c>
      <c r="D2119" t="s">
        <v>194</v>
      </c>
      <c r="E2119" t="s">
        <v>1552</v>
      </c>
      <c r="F2119" t="s">
        <v>1211</v>
      </c>
      <c r="G2119" t="s">
        <v>2452</v>
      </c>
      <c r="H2119" s="1" t="s">
        <v>15</v>
      </c>
      <c r="I2119" s="1">
        <v>1381</v>
      </c>
      <c r="J2119" t="s">
        <v>979</v>
      </c>
      <c r="K2119">
        <v>44870</v>
      </c>
      <c r="L2119">
        <v>2100</v>
      </c>
    </row>
    <row r="2120" spans="1:12">
      <c r="A2120" t="s">
        <v>24</v>
      </c>
      <c r="B2120" t="s">
        <v>3197</v>
      </c>
      <c r="C2120" t="s">
        <v>15</v>
      </c>
      <c r="D2120" t="s">
        <v>26</v>
      </c>
      <c r="E2120" t="s">
        <v>2212</v>
      </c>
      <c r="F2120" t="s">
        <v>2453</v>
      </c>
      <c r="G2120" t="s">
        <v>2454</v>
      </c>
      <c r="H2120" s="1" t="s">
        <v>15</v>
      </c>
      <c r="I2120" s="1">
        <v>1554</v>
      </c>
      <c r="J2120" t="s">
        <v>2455</v>
      </c>
      <c r="K2120">
        <v>44860</v>
      </c>
      <c r="L2120">
        <v>2100</v>
      </c>
    </row>
    <row r="2121" spans="1:12" hidden="1"/>
    <row r="2122" spans="1:12" hidden="1"/>
    <row r="2123" spans="1:12">
      <c r="A2123" t="s">
        <v>24</v>
      </c>
      <c r="B2123" t="s">
        <v>3197</v>
      </c>
      <c r="C2123" t="s">
        <v>15</v>
      </c>
      <c r="D2123" t="s">
        <v>283</v>
      </c>
      <c r="E2123" t="s">
        <v>482</v>
      </c>
      <c r="F2123" t="s">
        <v>2365</v>
      </c>
      <c r="G2123" t="s">
        <v>22</v>
      </c>
      <c r="H2123" s="1" t="s">
        <v>141</v>
      </c>
      <c r="I2123" s="1">
        <v>7</v>
      </c>
      <c r="J2123" t="s">
        <v>1789</v>
      </c>
      <c r="K2123">
        <v>45620</v>
      </c>
      <c r="L2123">
        <v>2100</v>
      </c>
    </row>
    <row r="2124" spans="1:12">
      <c r="A2124" t="s">
        <v>12</v>
      </c>
      <c r="B2124" t="s">
        <v>2456</v>
      </c>
      <c r="C2124" t="s">
        <v>2457</v>
      </c>
      <c r="D2124" t="s">
        <v>15</v>
      </c>
      <c r="E2124" t="s">
        <v>15</v>
      </c>
      <c r="F2124" t="s">
        <v>15</v>
      </c>
      <c r="G2124" t="s">
        <v>45</v>
      </c>
      <c r="H2124" s="1" t="s">
        <v>15</v>
      </c>
      <c r="I2124" s="1">
        <v>2500</v>
      </c>
      <c r="J2124" t="s">
        <v>2182</v>
      </c>
      <c r="K2124">
        <v>44680</v>
      </c>
      <c r="L2124">
        <v>2100</v>
      </c>
    </row>
    <row r="2125" spans="1:12">
      <c r="A2125" t="s">
        <v>12</v>
      </c>
      <c r="B2125" t="s">
        <v>2458</v>
      </c>
      <c r="C2125" t="s">
        <v>2459</v>
      </c>
      <c r="D2125" t="s">
        <v>15</v>
      </c>
      <c r="E2125" t="s">
        <v>15</v>
      </c>
      <c r="F2125" t="s">
        <v>15</v>
      </c>
      <c r="G2125" t="s">
        <v>2460</v>
      </c>
      <c r="H2125" s="1" t="s">
        <v>15</v>
      </c>
      <c r="I2125" s="1">
        <v>1</v>
      </c>
      <c r="J2125" t="s">
        <v>2461</v>
      </c>
      <c r="K2125">
        <v>52760</v>
      </c>
      <c r="L2125">
        <v>2100</v>
      </c>
    </row>
    <row r="2126" spans="1:12">
      <c r="A2126" t="s">
        <v>12</v>
      </c>
      <c r="B2126" t="s">
        <v>2462</v>
      </c>
      <c r="C2126" t="s">
        <v>2463</v>
      </c>
      <c r="D2126" t="s">
        <v>15</v>
      </c>
      <c r="E2126" t="s">
        <v>15</v>
      </c>
      <c r="F2126" t="s">
        <v>15</v>
      </c>
      <c r="G2126" t="s">
        <v>2134</v>
      </c>
      <c r="H2126" s="1" t="s">
        <v>141</v>
      </c>
      <c r="I2126" s="1">
        <v>201</v>
      </c>
      <c r="J2126" t="s">
        <v>66</v>
      </c>
      <c r="K2126">
        <v>38000</v>
      </c>
      <c r="L2126">
        <v>2100</v>
      </c>
    </row>
    <row r="2127" spans="1:12">
      <c r="A2127" t="s">
        <v>12</v>
      </c>
      <c r="B2127" t="s">
        <v>2464</v>
      </c>
      <c r="C2127" t="s">
        <v>2465</v>
      </c>
      <c r="D2127" t="s">
        <v>15</v>
      </c>
      <c r="E2127" t="s">
        <v>15</v>
      </c>
      <c r="F2127" t="s">
        <v>15</v>
      </c>
      <c r="G2127" t="s">
        <v>2240</v>
      </c>
      <c r="H2127" s="1" t="s">
        <v>15</v>
      </c>
      <c r="I2127" s="1">
        <v>1793</v>
      </c>
      <c r="J2127" t="s">
        <v>2466</v>
      </c>
      <c r="K2127">
        <v>44600</v>
      </c>
      <c r="L2127">
        <v>2100</v>
      </c>
    </row>
    <row r="2128" spans="1:12">
      <c r="A2128" t="s">
        <v>12</v>
      </c>
      <c r="B2128" t="s">
        <v>2467</v>
      </c>
      <c r="C2128" t="s">
        <v>2468</v>
      </c>
      <c r="D2128" t="s">
        <v>15</v>
      </c>
      <c r="E2128" t="s">
        <v>15</v>
      </c>
      <c r="F2128" t="s">
        <v>15</v>
      </c>
      <c r="G2128" t="s">
        <v>1657</v>
      </c>
      <c r="H2128" s="1">
        <v>1007</v>
      </c>
      <c r="I2128" s="1">
        <v>135</v>
      </c>
      <c r="J2128" t="s">
        <v>2469</v>
      </c>
      <c r="K2128">
        <v>44100</v>
      </c>
      <c r="L2128">
        <v>2100</v>
      </c>
    </row>
    <row r="2129" spans="1:12">
      <c r="A2129" t="s">
        <v>24</v>
      </c>
      <c r="B2129" t="s">
        <v>3197</v>
      </c>
      <c r="C2129" t="s">
        <v>15</v>
      </c>
      <c r="D2129" t="s">
        <v>2470</v>
      </c>
      <c r="E2129" t="s">
        <v>1135</v>
      </c>
      <c r="F2129" t="s">
        <v>2471</v>
      </c>
      <c r="G2129" t="s">
        <v>2472</v>
      </c>
      <c r="H2129" s="1" t="s">
        <v>141</v>
      </c>
      <c r="I2129" s="1">
        <v>643</v>
      </c>
      <c r="J2129" t="s">
        <v>1422</v>
      </c>
      <c r="K2129">
        <v>44230</v>
      </c>
      <c r="L2129">
        <v>2100</v>
      </c>
    </row>
    <row r="2130" spans="1:12" hidden="1"/>
    <row r="2131" spans="1:12" hidden="1"/>
    <row r="2132" spans="1:12" hidden="1"/>
    <row r="2133" spans="1:12" hidden="1"/>
    <row r="2134" spans="1:12" hidden="1"/>
    <row r="2135" spans="1:12" hidden="1"/>
    <row r="2136" spans="1:12" hidden="1"/>
    <row r="2137" spans="1:12" hidden="1"/>
    <row r="2138" spans="1:12" hidden="1"/>
    <row r="2139" spans="1:12" hidden="1"/>
    <row r="2140" spans="1:12">
      <c r="A2140" t="s">
        <v>12</v>
      </c>
      <c r="B2140" t="s">
        <v>2474</v>
      </c>
      <c r="C2140" t="s">
        <v>2475</v>
      </c>
      <c r="D2140" t="s">
        <v>15</v>
      </c>
      <c r="E2140" t="s">
        <v>15</v>
      </c>
      <c r="F2140" t="s">
        <v>15</v>
      </c>
      <c r="G2140" t="s">
        <v>2476</v>
      </c>
      <c r="H2140" s="1" t="s">
        <v>15</v>
      </c>
      <c r="I2140" s="1">
        <v>2798</v>
      </c>
      <c r="J2140" t="s">
        <v>2477</v>
      </c>
      <c r="K2140">
        <v>44690</v>
      </c>
      <c r="L2140">
        <v>2100</v>
      </c>
    </row>
    <row r="2141" spans="1:12" hidden="1"/>
    <row r="2142" spans="1:12" hidden="1"/>
    <row r="2143" spans="1:12">
      <c r="A2143" t="s">
        <v>12</v>
      </c>
      <c r="B2143" t="s">
        <v>2478</v>
      </c>
      <c r="C2143" t="s">
        <v>2479</v>
      </c>
      <c r="D2143" t="s">
        <v>15</v>
      </c>
      <c r="E2143" t="s">
        <v>15</v>
      </c>
      <c r="F2143" t="s">
        <v>15</v>
      </c>
      <c r="G2143" t="s">
        <v>2480</v>
      </c>
      <c r="H2143" s="1" t="s">
        <v>15</v>
      </c>
      <c r="I2143" s="1">
        <v>836</v>
      </c>
      <c r="J2143" t="s">
        <v>2481</v>
      </c>
      <c r="K2143">
        <v>44200</v>
      </c>
      <c r="L2143">
        <v>2100</v>
      </c>
    </row>
    <row r="2144" spans="1:12" hidden="1"/>
    <row r="2145" spans="1:12">
      <c r="A2145" t="s">
        <v>24</v>
      </c>
      <c r="B2145" t="s">
        <v>3197</v>
      </c>
      <c r="C2145" t="s">
        <v>15</v>
      </c>
      <c r="D2145" t="s">
        <v>109</v>
      </c>
      <c r="E2145" t="s">
        <v>986</v>
      </c>
      <c r="F2145" t="s">
        <v>40</v>
      </c>
      <c r="G2145" t="s">
        <v>1203</v>
      </c>
      <c r="H2145" s="1" t="s">
        <v>15</v>
      </c>
      <c r="I2145" s="1">
        <v>1192</v>
      </c>
      <c r="J2145" t="s">
        <v>2482</v>
      </c>
      <c r="K2145">
        <v>44260</v>
      </c>
      <c r="L2145">
        <v>2100</v>
      </c>
    </row>
    <row r="2146" spans="1:12">
      <c r="A2146" t="s">
        <v>12</v>
      </c>
      <c r="B2146" t="s">
        <v>2483</v>
      </c>
      <c r="C2146" t="s">
        <v>2484</v>
      </c>
      <c r="D2146" t="s">
        <v>15</v>
      </c>
      <c r="E2146" t="s">
        <v>15</v>
      </c>
      <c r="F2146" t="s">
        <v>15</v>
      </c>
      <c r="G2146" t="s">
        <v>2006</v>
      </c>
      <c r="H2146" s="1" t="s">
        <v>15</v>
      </c>
      <c r="I2146" s="1">
        <v>1261</v>
      </c>
      <c r="J2146" t="s">
        <v>2485</v>
      </c>
      <c r="K2146">
        <v>44730</v>
      </c>
      <c r="L2146">
        <v>2100</v>
      </c>
    </row>
    <row r="2147" spans="1:12">
      <c r="A2147" t="s">
        <v>12</v>
      </c>
      <c r="B2147" t="s">
        <v>2486</v>
      </c>
      <c r="C2147" t="s">
        <v>2487</v>
      </c>
      <c r="D2147" t="s">
        <v>15</v>
      </c>
      <c r="E2147" t="s">
        <v>15</v>
      </c>
      <c r="F2147" t="s">
        <v>15</v>
      </c>
      <c r="G2147" t="s">
        <v>552</v>
      </c>
      <c r="H2147" s="1" t="s">
        <v>15</v>
      </c>
      <c r="I2147" s="1">
        <v>345</v>
      </c>
      <c r="J2147" t="s">
        <v>66</v>
      </c>
      <c r="K2147">
        <v>45500</v>
      </c>
      <c r="L2147">
        <v>2100</v>
      </c>
    </row>
    <row r="2148" spans="1:12" hidden="1"/>
    <row r="2149" spans="1:12" hidden="1"/>
    <row r="2150" spans="1:12">
      <c r="A2150" t="s">
        <v>24</v>
      </c>
      <c r="B2150" t="s">
        <v>3197</v>
      </c>
      <c r="C2150" t="s">
        <v>15</v>
      </c>
      <c r="D2150" t="s">
        <v>1788</v>
      </c>
      <c r="E2150" t="s">
        <v>836</v>
      </c>
      <c r="F2150" t="s">
        <v>69</v>
      </c>
      <c r="G2150" t="s">
        <v>2488</v>
      </c>
      <c r="H2150" s="1" t="s">
        <v>15</v>
      </c>
      <c r="I2150" s="1">
        <v>121</v>
      </c>
      <c r="J2150" t="s">
        <v>66</v>
      </c>
      <c r="K2150">
        <v>45500</v>
      </c>
      <c r="L2150">
        <v>2100</v>
      </c>
    </row>
    <row r="2151" spans="1:12">
      <c r="A2151" t="s">
        <v>12</v>
      </c>
      <c r="B2151" t="s">
        <v>2489</v>
      </c>
      <c r="C2151" t="s">
        <v>2490</v>
      </c>
      <c r="D2151" t="s">
        <v>15</v>
      </c>
      <c r="E2151" t="s">
        <v>15</v>
      </c>
      <c r="F2151" t="s">
        <v>15</v>
      </c>
      <c r="G2151" t="s">
        <v>315</v>
      </c>
      <c r="H2151" s="1">
        <v>4119</v>
      </c>
      <c r="I2151" s="1" t="s">
        <v>141</v>
      </c>
      <c r="J2151" t="s">
        <v>2491</v>
      </c>
      <c r="K2151">
        <v>14140</v>
      </c>
      <c r="L2151">
        <v>2100</v>
      </c>
    </row>
    <row r="2152" spans="1:12" hidden="1"/>
    <row r="2153" spans="1:12" hidden="1"/>
    <row r="2154" spans="1:12">
      <c r="A2154" t="s">
        <v>24</v>
      </c>
      <c r="B2154" t="s">
        <v>3197</v>
      </c>
      <c r="C2154" t="s">
        <v>15</v>
      </c>
      <c r="D2154" t="s">
        <v>2055</v>
      </c>
      <c r="E2154" t="s">
        <v>1793</v>
      </c>
      <c r="F2154" t="s">
        <v>2492</v>
      </c>
      <c r="G2154" t="s">
        <v>2201</v>
      </c>
      <c r="H2154" s="1" t="s">
        <v>15</v>
      </c>
      <c r="I2154" s="1">
        <v>576</v>
      </c>
      <c r="J2154" t="s">
        <v>1621</v>
      </c>
      <c r="K2154">
        <v>44500</v>
      </c>
      <c r="L2154">
        <v>2100</v>
      </c>
    </row>
    <row r="2155" spans="1:12">
      <c r="A2155" t="s">
        <v>12</v>
      </c>
      <c r="B2155" t="s">
        <v>2493</v>
      </c>
      <c r="C2155" t="s">
        <v>2494</v>
      </c>
      <c r="D2155" t="s">
        <v>15</v>
      </c>
      <c r="E2155" t="s">
        <v>15</v>
      </c>
      <c r="F2155" t="s">
        <v>15</v>
      </c>
      <c r="G2155" t="s">
        <v>1879</v>
      </c>
      <c r="H2155" s="1" t="s">
        <v>15</v>
      </c>
      <c r="I2155" s="1">
        <v>1161</v>
      </c>
      <c r="J2155" t="s">
        <v>2495</v>
      </c>
      <c r="K2155">
        <v>45180</v>
      </c>
      <c r="L2155">
        <v>2100</v>
      </c>
    </row>
    <row r="2156" spans="1:12">
      <c r="A2156" t="s">
        <v>24</v>
      </c>
      <c r="B2156" t="s">
        <v>3197</v>
      </c>
      <c r="C2156" t="s">
        <v>15</v>
      </c>
      <c r="D2156" t="s">
        <v>2496</v>
      </c>
      <c r="E2156" t="s">
        <v>2497</v>
      </c>
      <c r="F2156" t="s">
        <v>2303</v>
      </c>
      <c r="G2156" t="s">
        <v>648</v>
      </c>
      <c r="H2156" s="1" t="s">
        <v>198</v>
      </c>
      <c r="I2156" s="1">
        <v>1378</v>
      </c>
      <c r="J2156" t="s">
        <v>1874</v>
      </c>
      <c r="K2156">
        <v>44430</v>
      </c>
      <c r="L2156">
        <v>2100</v>
      </c>
    </row>
    <row r="2157" spans="1:12" hidden="1"/>
    <row r="2158" spans="1:12">
      <c r="A2158" t="s">
        <v>12</v>
      </c>
      <c r="B2158" t="s">
        <v>2498</v>
      </c>
      <c r="C2158" t="s">
        <v>2499</v>
      </c>
      <c r="D2158" t="s">
        <v>15</v>
      </c>
      <c r="E2158" t="s">
        <v>15</v>
      </c>
      <c r="F2158" t="s">
        <v>15</v>
      </c>
      <c r="G2158" t="s">
        <v>2500</v>
      </c>
      <c r="H2158" s="1" t="s">
        <v>15</v>
      </c>
      <c r="I2158" s="1">
        <v>651</v>
      </c>
      <c r="J2158" t="s">
        <v>66</v>
      </c>
      <c r="K2158">
        <v>44180</v>
      </c>
      <c r="L2158">
        <v>2100</v>
      </c>
    </row>
    <row r="2159" spans="1:12" hidden="1"/>
    <row r="2160" spans="1:12" hidden="1"/>
    <row r="2161" spans="1:12" hidden="1"/>
    <row r="2162" spans="1:12" hidden="1"/>
    <row r="2163" spans="1:12" hidden="1"/>
    <row r="2164" spans="1:12" hidden="1"/>
    <row r="2165" spans="1:12" hidden="1"/>
    <row r="2166" spans="1:12" hidden="1"/>
    <row r="2167" spans="1:12" hidden="1"/>
    <row r="2168" spans="1:12">
      <c r="A2168" t="s">
        <v>24</v>
      </c>
      <c r="B2168" t="s">
        <v>3197</v>
      </c>
      <c r="C2168" t="s">
        <v>15</v>
      </c>
      <c r="D2168" t="s">
        <v>2502</v>
      </c>
      <c r="E2168" t="s">
        <v>1885</v>
      </c>
      <c r="F2168" t="s">
        <v>2139</v>
      </c>
      <c r="G2168" t="s">
        <v>1832</v>
      </c>
      <c r="H2168" s="1" t="s">
        <v>141</v>
      </c>
      <c r="I2168" s="1">
        <v>2466</v>
      </c>
      <c r="J2168" t="s">
        <v>1833</v>
      </c>
      <c r="K2168">
        <v>44700</v>
      </c>
      <c r="L2168">
        <v>2100</v>
      </c>
    </row>
    <row r="2169" spans="1:12" hidden="1"/>
    <row r="2170" spans="1:12" hidden="1"/>
    <row r="2171" spans="1:12">
      <c r="A2171" t="s">
        <v>24</v>
      </c>
      <c r="B2171" t="s">
        <v>3197</v>
      </c>
      <c r="C2171" t="s">
        <v>15</v>
      </c>
      <c r="D2171" t="s">
        <v>1615</v>
      </c>
      <c r="E2171" t="s">
        <v>242</v>
      </c>
      <c r="F2171" t="s">
        <v>501</v>
      </c>
      <c r="G2171" t="s">
        <v>15</v>
      </c>
      <c r="H2171" s="1" t="s">
        <v>15</v>
      </c>
      <c r="I2171" s="1" t="s">
        <v>15</v>
      </c>
      <c r="J2171" t="s">
        <v>15</v>
      </c>
      <c r="K2171" t="s">
        <v>15</v>
      </c>
      <c r="L2171">
        <v>2100</v>
      </c>
    </row>
    <row r="2172" spans="1:12">
      <c r="A2172" t="s">
        <v>12</v>
      </c>
      <c r="B2172" t="s">
        <v>2503</v>
      </c>
      <c r="C2172" t="s">
        <v>2504</v>
      </c>
      <c r="D2172" t="s">
        <v>15</v>
      </c>
      <c r="E2172" t="s">
        <v>15</v>
      </c>
      <c r="F2172" t="s">
        <v>15</v>
      </c>
      <c r="G2172" t="s">
        <v>2331</v>
      </c>
      <c r="H2172" s="1" t="s">
        <v>15</v>
      </c>
      <c r="I2172" s="1">
        <v>690</v>
      </c>
      <c r="J2172" t="s">
        <v>1131</v>
      </c>
      <c r="K2172">
        <v>45040</v>
      </c>
      <c r="L2172">
        <v>2100</v>
      </c>
    </row>
    <row r="2173" spans="1:12" hidden="1"/>
    <row r="2174" spans="1:12" hidden="1"/>
    <row r="2175" spans="1:12" hidden="1"/>
    <row r="2176" spans="1:12">
      <c r="A2176" t="s">
        <v>24</v>
      </c>
      <c r="B2176" t="s">
        <v>3197</v>
      </c>
      <c r="C2176" t="s">
        <v>15</v>
      </c>
      <c r="D2176" t="s">
        <v>1588</v>
      </c>
      <c r="E2176" t="s">
        <v>130</v>
      </c>
      <c r="F2176" t="s">
        <v>2505</v>
      </c>
      <c r="G2176" t="s">
        <v>2506</v>
      </c>
      <c r="H2176" s="1" t="s">
        <v>15</v>
      </c>
      <c r="I2176" s="1">
        <v>382</v>
      </c>
      <c r="J2176" t="s">
        <v>424</v>
      </c>
      <c r="K2176">
        <v>44600</v>
      </c>
      <c r="L2176">
        <v>2100</v>
      </c>
    </row>
    <row r="2177" spans="1:12" hidden="1"/>
    <row r="2178" spans="1:12" hidden="1"/>
    <row r="2179" spans="1:12" hidden="1"/>
    <row r="2180" spans="1:12" hidden="1"/>
    <row r="2181" spans="1:12" hidden="1"/>
    <row r="2182" spans="1:12" hidden="1"/>
    <row r="2183" spans="1:12" hidden="1"/>
    <row r="2184" spans="1:12" hidden="1"/>
    <row r="2185" spans="1:12">
      <c r="A2185" t="s">
        <v>12</v>
      </c>
      <c r="B2185" t="s">
        <v>2507</v>
      </c>
      <c r="C2185" t="s">
        <v>2508</v>
      </c>
      <c r="D2185" t="s">
        <v>15</v>
      </c>
      <c r="E2185" t="s">
        <v>15</v>
      </c>
      <c r="F2185" t="s">
        <v>15</v>
      </c>
      <c r="G2185" t="s">
        <v>15</v>
      </c>
      <c r="H2185" s="1" t="s">
        <v>15</v>
      </c>
      <c r="I2185" s="1" t="s">
        <v>15</v>
      </c>
      <c r="J2185" t="s">
        <v>15</v>
      </c>
      <c r="K2185" t="s">
        <v>15</v>
      </c>
      <c r="L2185">
        <v>2100</v>
      </c>
    </row>
    <row r="2186" spans="1:12" hidden="1"/>
    <row r="2187" spans="1:12" hidden="1"/>
    <row r="2188" spans="1:12">
      <c r="A2188" t="s">
        <v>12</v>
      </c>
      <c r="B2188" t="s">
        <v>2509</v>
      </c>
      <c r="C2188" t="s">
        <v>2510</v>
      </c>
      <c r="D2188" t="s">
        <v>15</v>
      </c>
      <c r="E2188" t="s">
        <v>15</v>
      </c>
      <c r="F2188" t="s">
        <v>15</v>
      </c>
      <c r="G2188" t="s">
        <v>2511</v>
      </c>
      <c r="H2188" s="1" t="s">
        <v>15</v>
      </c>
      <c r="I2188" s="1">
        <v>197</v>
      </c>
      <c r="J2188" t="s">
        <v>1510</v>
      </c>
      <c r="K2188">
        <v>44360</v>
      </c>
      <c r="L2188">
        <v>2100</v>
      </c>
    </row>
    <row r="2189" spans="1:12" hidden="1"/>
    <row r="2190" spans="1:12">
      <c r="A2190" t="s">
        <v>12</v>
      </c>
      <c r="B2190" t="s">
        <v>2512</v>
      </c>
      <c r="C2190" t="s">
        <v>2513</v>
      </c>
      <c r="D2190" t="s">
        <v>15</v>
      </c>
      <c r="E2190" t="s">
        <v>15</v>
      </c>
      <c r="F2190" t="s">
        <v>15</v>
      </c>
      <c r="G2190" t="s">
        <v>2514</v>
      </c>
      <c r="H2190" s="1" t="s">
        <v>198</v>
      </c>
      <c r="I2190" s="1">
        <v>1751</v>
      </c>
      <c r="J2190" t="s">
        <v>373</v>
      </c>
      <c r="K2190">
        <v>44190</v>
      </c>
      <c r="L2190">
        <v>2100</v>
      </c>
    </row>
    <row r="2191" spans="1:12" hidden="1"/>
    <row r="2192" spans="1:12" hidden="1"/>
    <row r="2193" spans="1:12">
      <c r="A2193" t="s">
        <v>24</v>
      </c>
      <c r="B2193" t="s">
        <v>3197</v>
      </c>
      <c r="C2193" t="s">
        <v>15</v>
      </c>
      <c r="D2193" t="s">
        <v>2515</v>
      </c>
      <c r="E2193" t="s">
        <v>803</v>
      </c>
      <c r="F2193" t="s">
        <v>1744</v>
      </c>
      <c r="G2193" t="s">
        <v>1986</v>
      </c>
      <c r="H2193" s="1" t="s">
        <v>15</v>
      </c>
      <c r="I2193" s="1">
        <v>3878</v>
      </c>
      <c r="J2193" t="s">
        <v>876</v>
      </c>
      <c r="K2193">
        <v>45500</v>
      </c>
      <c r="L2193">
        <v>2100</v>
      </c>
    </row>
    <row r="2194" spans="1:12" hidden="1"/>
    <row r="2195" spans="1:12" hidden="1"/>
    <row r="2196" spans="1:12" hidden="1"/>
    <row r="2197" spans="1:12">
      <c r="A2197" t="s">
        <v>24</v>
      </c>
      <c r="B2197" t="s">
        <v>3197</v>
      </c>
      <c r="C2197" t="s">
        <v>15</v>
      </c>
      <c r="D2197" t="s">
        <v>2516</v>
      </c>
      <c r="E2197" t="s">
        <v>1647</v>
      </c>
      <c r="F2197" t="s">
        <v>1244</v>
      </c>
      <c r="G2197" t="s">
        <v>2517</v>
      </c>
      <c r="H2197" s="1">
        <v>12</v>
      </c>
      <c r="I2197" s="1" t="s">
        <v>2518</v>
      </c>
      <c r="J2197" t="s">
        <v>1922</v>
      </c>
      <c r="K2197">
        <v>44247</v>
      </c>
      <c r="L2197">
        <v>2100</v>
      </c>
    </row>
    <row r="2198" spans="1:12" hidden="1"/>
    <row r="2199" spans="1:12">
      <c r="A2199" t="s">
        <v>12</v>
      </c>
      <c r="B2199" t="s">
        <v>2519</v>
      </c>
      <c r="C2199" t="s">
        <v>2520</v>
      </c>
      <c r="D2199" t="s">
        <v>15</v>
      </c>
      <c r="E2199" t="s">
        <v>15</v>
      </c>
      <c r="F2199" t="s">
        <v>15</v>
      </c>
      <c r="G2199" t="s">
        <v>2521</v>
      </c>
      <c r="H2199" s="1" t="s">
        <v>15</v>
      </c>
      <c r="I2199" s="1">
        <v>2600</v>
      </c>
      <c r="J2199" t="s">
        <v>1172</v>
      </c>
      <c r="K2199">
        <v>45050</v>
      </c>
      <c r="L2199">
        <v>2100</v>
      </c>
    </row>
    <row r="2200" spans="1:12">
      <c r="A2200" t="s">
        <v>12</v>
      </c>
      <c r="B2200" t="s">
        <v>2522</v>
      </c>
      <c r="C2200" t="s">
        <v>2523</v>
      </c>
      <c r="D2200" t="s">
        <v>15</v>
      </c>
      <c r="E2200" t="s">
        <v>15</v>
      </c>
      <c r="F2200" t="s">
        <v>15</v>
      </c>
      <c r="G2200" t="s">
        <v>786</v>
      </c>
      <c r="H2200" s="1" t="s">
        <v>141</v>
      </c>
      <c r="I2200" s="1">
        <v>2380</v>
      </c>
      <c r="J2200" t="s">
        <v>371</v>
      </c>
      <c r="K2200">
        <v>44150</v>
      </c>
      <c r="L2200">
        <v>2100</v>
      </c>
    </row>
    <row r="2201" spans="1:12" hidden="1"/>
    <row r="2202" spans="1:12" hidden="1"/>
    <row r="2203" spans="1:12" hidden="1"/>
    <row r="2204" spans="1:12">
      <c r="A2204" t="s">
        <v>24</v>
      </c>
      <c r="B2204" t="s">
        <v>3197</v>
      </c>
      <c r="C2204" t="s">
        <v>15</v>
      </c>
      <c r="D2204" t="s">
        <v>2179</v>
      </c>
      <c r="E2204" t="s">
        <v>2524</v>
      </c>
      <c r="F2204" t="s">
        <v>2525</v>
      </c>
      <c r="G2204" t="s">
        <v>1690</v>
      </c>
      <c r="H2204" s="1" t="s">
        <v>15</v>
      </c>
      <c r="I2204" s="1">
        <v>4111</v>
      </c>
      <c r="J2204" t="s">
        <v>1901</v>
      </c>
      <c r="K2204">
        <v>45070</v>
      </c>
      <c r="L2204">
        <v>2100</v>
      </c>
    </row>
    <row r="2205" spans="1:12">
      <c r="A2205" t="s">
        <v>12</v>
      </c>
      <c r="B2205" t="s">
        <v>2526</v>
      </c>
      <c r="C2205" t="s">
        <v>2527</v>
      </c>
      <c r="D2205" t="s">
        <v>15</v>
      </c>
      <c r="E2205" t="s">
        <v>15</v>
      </c>
      <c r="F2205" t="s">
        <v>15</v>
      </c>
      <c r="G2205" t="s">
        <v>2528</v>
      </c>
      <c r="H2205" s="1" t="s">
        <v>15</v>
      </c>
      <c r="I2205" s="1">
        <v>986</v>
      </c>
      <c r="J2205" t="s">
        <v>116</v>
      </c>
      <c r="K2205">
        <v>45069</v>
      </c>
      <c r="L2205">
        <v>2100</v>
      </c>
    </row>
    <row r="2206" spans="1:12">
      <c r="A2206" t="s">
        <v>12</v>
      </c>
      <c r="B2206" t="s">
        <v>2529</v>
      </c>
      <c r="C2206" t="s">
        <v>2530</v>
      </c>
      <c r="D2206" t="s">
        <v>15</v>
      </c>
      <c r="E2206" t="s">
        <v>15</v>
      </c>
      <c r="F2206" t="s">
        <v>15</v>
      </c>
      <c r="G2206" t="s">
        <v>2531</v>
      </c>
      <c r="H2206" s="1" t="s">
        <v>15</v>
      </c>
      <c r="I2206" s="1">
        <v>92</v>
      </c>
      <c r="J2206" t="s">
        <v>2532</v>
      </c>
      <c r="K2206">
        <v>45070</v>
      </c>
      <c r="L2206">
        <v>2100</v>
      </c>
    </row>
    <row r="2207" spans="1:12">
      <c r="A2207" t="s">
        <v>12</v>
      </c>
      <c r="B2207" t="s">
        <v>2533</v>
      </c>
      <c r="C2207" t="s">
        <v>2534</v>
      </c>
      <c r="D2207" t="s">
        <v>15</v>
      </c>
      <c r="E2207" t="s">
        <v>15</v>
      </c>
      <c r="F2207" t="s">
        <v>15</v>
      </c>
      <c r="G2207" t="s">
        <v>2535</v>
      </c>
      <c r="H2207" s="1" t="s">
        <v>15</v>
      </c>
      <c r="I2207" s="1">
        <v>256</v>
      </c>
      <c r="J2207" t="s">
        <v>1727</v>
      </c>
      <c r="K2207">
        <v>45609</v>
      </c>
      <c r="L2207">
        <v>2100</v>
      </c>
    </row>
    <row r="2208" spans="1:12">
      <c r="A2208" t="s">
        <v>24</v>
      </c>
      <c r="B2208" t="s">
        <v>3197</v>
      </c>
      <c r="C2208" t="s">
        <v>15</v>
      </c>
      <c r="D2208" t="s">
        <v>969</v>
      </c>
      <c r="E2208" t="s">
        <v>2536</v>
      </c>
      <c r="F2208" t="s">
        <v>2537</v>
      </c>
      <c r="G2208" t="s">
        <v>2538</v>
      </c>
      <c r="H2208" s="1" t="s">
        <v>15</v>
      </c>
      <c r="I2208" s="1">
        <v>3369</v>
      </c>
      <c r="J2208" t="s">
        <v>2539</v>
      </c>
      <c r="K2208">
        <v>44810</v>
      </c>
      <c r="L2208">
        <v>2100</v>
      </c>
    </row>
    <row r="2209" spans="1:12" hidden="1"/>
    <row r="2210" spans="1:12" hidden="1"/>
    <row r="2211" spans="1:12">
      <c r="A2211" t="s">
        <v>12</v>
      </c>
      <c r="B2211" t="s">
        <v>2540</v>
      </c>
      <c r="C2211" t="s">
        <v>2541</v>
      </c>
      <c r="D2211" t="s">
        <v>15</v>
      </c>
      <c r="E2211" t="s">
        <v>15</v>
      </c>
      <c r="F2211" t="s">
        <v>15</v>
      </c>
      <c r="G2211" t="s">
        <v>872</v>
      </c>
      <c r="H2211" s="1" t="s">
        <v>15</v>
      </c>
      <c r="I2211" s="1">
        <v>877</v>
      </c>
      <c r="J2211" t="s">
        <v>2542</v>
      </c>
      <c r="K2211">
        <v>44200</v>
      </c>
      <c r="L2211">
        <v>2100</v>
      </c>
    </row>
    <row r="2212" spans="1:12">
      <c r="A2212" t="s">
        <v>24</v>
      </c>
      <c r="B2212" t="s">
        <v>3197</v>
      </c>
      <c r="C2212" t="s">
        <v>15</v>
      </c>
      <c r="D2212" t="s">
        <v>368</v>
      </c>
      <c r="E2212" t="s">
        <v>707</v>
      </c>
      <c r="F2212" t="s">
        <v>40</v>
      </c>
      <c r="G2212" t="s">
        <v>2543</v>
      </c>
      <c r="H2212" s="1" t="s">
        <v>15</v>
      </c>
      <c r="I2212" s="1">
        <v>239</v>
      </c>
      <c r="J2212" t="s">
        <v>2544</v>
      </c>
      <c r="K2212">
        <v>45405</v>
      </c>
      <c r="L2212">
        <v>2100</v>
      </c>
    </row>
    <row r="2213" spans="1:12" hidden="1"/>
    <row r="2214" spans="1:12">
      <c r="A2214" t="s">
        <v>24</v>
      </c>
      <c r="B2214" t="s">
        <v>3197</v>
      </c>
      <c r="C2214" t="s">
        <v>15</v>
      </c>
      <c r="D2214" t="s">
        <v>1442</v>
      </c>
      <c r="E2214" t="s">
        <v>1489</v>
      </c>
      <c r="F2214" t="s">
        <v>2545</v>
      </c>
      <c r="G2214" t="s">
        <v>15</v>
      </c>
      <c r="H2214" s="1" t="s">
        <v>15</v>
      </c>
      <c r="I2214" s="1" t="s">
        <v>15</v>
      </c>
      <c r="J2214" t="s">
        <v>15</v>
      </c>
      <c r="K2214" t="s">
        <v>15</v>
      </c>
      <c r="L2214">
        <v>2100</v>
      </c>
    </row>
    <row r="2215" spans="1:12">
      <c r="A2215" t="s">
        <v>12</v>
      </c>
      <c r="B2215" t="s">
        <v>2546</v>
      </c>
      <c r="C2215" t="s">
        <v>2547</v>
      </c>
      <c r="D2215" t="s">
        <v>15</v>
      </c>
      <c r="E2215" t="s">
        <v>15</v>
      </c>
      <c r="F2215" t="s">
        <v>15</v>
      </c>
      <c r="G2215" t="s">
        <v>2548</v>
      </c>
      <c r="H2215" s="1" t="s">
        <v>15</v>
      </c>
      <c r="I2215" s="1">
        <v>164</v>
      </c>
      <c r="J2215" t="s">
        <v>411</v>
      </c>
      <c r="K2215">
        <v>44100</v>
      </c>
      <c r="L2215">
        <v>2100</v>
      </c>
    </row>
    <row r="2216" spans="1:12" hidden="1"/>
    <row r="2217" spans="1:12" hidden="1"/>
    <row r="2218" spans="1:12">
      <c r="A2218" t="s">
        <v>24</v>
      </c>
      <c r="B2218" t="s">
        <v>3197</v>
      </c>
      <c r="C2218" t="s">
        <v>15</v>
      </c>
      <c r="D2218" t="s">
        <v>966</v>
      </c>
      <c r="E2218" t="s">
        <v>108</v>
      </c>
      <c r="F2218" t="s">
        <v>1792</v>
      </c>
      <c r="G2218" t="s">
        <v>2251</v>
      </c>
      <c r="H2218" s="1" t="s">
        <v>15</v>
      </c>
      <c r="I2218" s="1">
        <v>91</v>
      </c>
      <c r="J2218" t="s">
        <v>66</v>
      </c>
      <c r="K2218">
        <v>45500</v>
      </c>
      <c r="L2218">
        <v>2100</v>
      </c>
    </row>
    <row r="2219" spans="1:12" hidden="1"/>
    <row r="2220" spans="1:12" hidden="1"/>
    <row r="2221" spans="1:12">
      <c r="A2221" t="s">
        <v>24</v>
      </c>
      <c r="B2221" t="s">
        <v>3197</v>
      </c>
      <c r="C2221" t="s">
        <v>15</v>
      </c>
      <c r="D2221" t="s">
        <v>2549</v>
      </c>
      <c r="E2221" t="s">
        <v>260</v>
      </c>
      <c r="F2221" t="s">
        <v>330</v>
      </c>
      <c r="G2221" t="s">
        <v>2550</v>
      </c>
      <c r="H2221" s="1" t="s">
        <v>15</v>
      </c>
      <c r="I2221" s="1">
        <v>1566</v>
      </c>
      <c r="J2221" t="s">
        <v>876</v>
      </c>
      <c r="K2221">
        <v>45625</v>
      </c>
      <c r="L2221">
        <v>2100</v>
      </c>
    </row>
    <row r="2222" spans="1:12">
      <c r="A2222" t="s">
        <v>12</v>
      </c>
      <c r="B2222" t="s">
        <v>2551</v>
      </c>
      <c r="C2222" t="s">
        <v>2552</v>
      </c>
      <c r="D2222" t="s">
        <v>15</v>
      </c>
      <c r="E2222" t="s">
        <v>15</v>
      </c>
      <c r="F2222" t="s">
        <v>15</v>
      </c>
      <c r="G2222" t="s">
        <v>1007</v>
      </c>
      <c r="H2222" s="1" t="s">
        <v>15</v>
      </c>
      <c r="I2222" s="1">
        <v>6380</v>
      </c>
      <c r="J2222" t="s">
        <v>506</v>
      </c>
      <c r="K2222">
        <v>45017</v>
      </c>
      <c r="L2222">
        <v>2100</v>
      </c>
    </row>
    <row r="2223" spans="1:12">
      <c r="A2223" t="s">
        <v>12</v>
      </c>
      <c r="B2223" t="s">
        <v>2553</v>
      </c>
      <c r="C2223" t="s">
        <v>2554</v>
      </c>
      <c r="D2223" t="s">
        <v>15</v>
      </c>
      <c r="E2223" t="s">
        <v>15</v>
      </c>
      <c r="F2223" t="s">
        <v>15</v>
      </c>
      <c r="G2223" t="s">
        <v>2555</v>
      </c>
      <c r="H2223" s="1" t="s">
        <v>15</v>
      </c>
      <c r="I2223" s="1">
        <v>5556</v>
      </c>
      <c r="J2223" t="s">
        <v>395</v>
      </c>
      <c r="K2223">
        <v>45030</v>
      </c>
      <c r="L2223">
        <v>2100</v>
      </c>
    </row>
    <row r="2224" spans="1:12">
      <c r="A2224" t="s">
        <v>12</v>
      </c>
      <c r="B2224" t="s">
        <v>2556</v>
      </c>
      <c r="C2224" t="s">
        <v>2557</v>
      </c>
      <c r="D2224" t="s">
        <v>15</v>
      </c>
      <c r="E2224" t="s">
        <v>15</v>
      </c>
      <c r="F2224" t="s">
        <v>15</v>
      </c>
      <c r="G2224" t="s">
        <v>2558</v>
      </c>
      <c r="H2224" s="1">
        <v>202</v>
      </c>
      <c r="I2224" s="1">
        <v>2085</v>
      </c>
      <c r="J2224" t="s">
        <v>1299</v>
      </c>
      <c r="K2224">
        <v>44730</v>
      </c>
      <c r="L2224">
        <v>2100</v>
      </c>
    </row>
    <row r="2225" spans="1:12">
      <c r="A2225" t="s">
        <v>12</v>
      </c>
      <c r="B2225" t="s">
        <v>2559</v>
      </c>
      <c r="C2225" t="s">
        <v>2560</v>
      </c>
      <c r="D2225" t="s">
        <v>15</v>
      </c>
      <c r="E2225" t="s">
        <v>15</v>
      </c>
      <c r="F2225" t="s">
        <v>15</v>
      </c>
      <c r="G2225" t="s">
        <v>2561</v>
      </c>
      <c r="H2225" s="1" t="s">
        <v>15</v>
      </c>
      <c r="I2225" s="1">
        <v>189</v>
      </c>
      <c r="J2225" t="s">
        <v>2562</v>
      </c>
      <c r="K2225">
        <v>45170</v>
      </c>
      <c r="L2225">
        <v>2100</v>
      </c>
    </row>
    <row r="2226" spans="1:12">
      <c r="A2226" t="s">
        <v>12</v>
      </c>
      <c r="B2226" t="s">
        <v>2563</v>
      </c>
      <c r="C2226" t="s">
        <v>2564</v>
      </c>
      <c r="D2226" t="s">
        <v>15</v>
      </c>
      <c r="E2226" t="s">
        <v>15</v>
      </c>
      <c r="F2226" t="s">
        <v>15</v>
      </c>
      <c r="G2226" t="s">
        <v>749</v>
      </c>
      <c r="H2226" s="1">
        <v>13</v>
      </c>
      <c r="I2226" s="1">
        <v>230</v>
      </c>
      <c r="J2226" t="s">
        <v>1975</v>
      </c>
      <c r="K2226">
        <v>45010</v>
      </c>
      <c r="L2226">
        <v>2100</v>
      </c>
    </row>
    <row r="2227" spans="1:12">
      <c r="A2227" t="s">
        <v>12</v>
      </c>
      <c r="B2227" t="s">
        <v>2565</v>
      </c>
      <c r="C2227" t="s">
        <v>2566</v>
      </c>
      <c r="D2227" t="s">
        <v>15</v>
      </c>
      <c r="E2227" t="s">
        <v>15</v>
      </c>
      <c r="F2227" t="s">
        <v>15</v>
      </c>
      <c r="G2227" t="s">
        <v>2567</v>
      </c>
      <c r="H2227" s="1" t="s">
        <v>15</v>
      </c>
      <c r="I2227" s="1">
        <v>1620</v>
      </c>
      <c r="J2227" t="s">
        <v>220</v>
      </c>
      <c r="K2227">
        <v>44210</v>
      </c>
      <c r="L2227">
        <v>2100</v>
      </c>
    </row>
    <row r="2228" spans="1:12">
      <c r="A2228" t="s">
        <v>24</v>
      </c>
      <c r="B2228" t="s">
        <v>3197</v>
      </c>
      <c r="C2228" t="s">
        <v>15</v>
      </c>
      <c r="D2228" t="s">
        <v>1679</v>
      </c>
      <c r="E2228" t="s">
        <v>2568</v>
      </c>
      <c r="F2228" t="s">
        <v>2569</v>
      </c>
      <c r="G2228" t="s">
        <v>2570</v>
      </c>
      <c r="H2228" s="1">
        <v>1</v>
      </c>
      <c r="I2228" s="1">
        <v>676</v>
      </c>
      <c r="J2228" t="s">
        <v>1975</v>
      </c>
      <c r="K2228">
        <v>45010</v>
      </c>
      <c r="L2228">
        <v>2100</v>
      </c>
    </row>
    <row r="2229" spans="1:12">
      <c r="A2229" t="s">
        <v>12</v>
      </c>
      <c r="B2229" t="s">
        <v>2571</v>
      </c>
      <c r="C2229" t="s">
        <v>2572</v>
      </c>
      <c r="D2229" t="s">
        <v>15</v>
      </c>
      <c r="E2229" t="s">
        <v>15</v>
      </c>
      <c r="F2229" t="s">
        <v>15</v>
      </c>
      <c r="G2229" t="s">
        <v>2573</v>
      </c>
      <c r="H2229" s="1">
        <v>1</v>
      </c>
      <c r="I2229" s="1">
        <v>676</v>
      </c>
      <c r="J2229" t="s">
        <v>1975</v>
      </c>
      <c r="K2229">
        <v>45010</v>
      </c>
      <c r="L2229">
        <v>2100</v>
      </c>
    </row>
    <row r="2230" spans="1:12" hidden="1"/>
    <row r="2231" spans="1:12" hidden="1"/>
    <row r="2232" spans="1:12" hidden="1"/>
    <row r="2233" spans="1:12">
      <c r="A2233" t="s">
        <v>24</v>
      </c>
      <c r="B2233" t="s">
        <v>3197</v>
      </c>
      <c r="C2233" t="s">
        <v>15</v>
      </c>
      <c r="D2233" t="s">
        <v>2136</v>
      </c>
      <c r="E2233" t="s">
        <v>834</v>
      </c>
      <c r="F2233" t="s">
        <v>878</v>
      </c>
      <c r="G2233" t="s">
        <v>1493</v>
      </c>
      <c r="H2233" s="1" t="s">
        <v>15</v>
      </c>
      <c r="I2233" s="1">
        <v>138</v>
      </c>
      <c r="J2233" t="s">
        <v>1789</v>
      </c>
      <c r="K2233">
        <v>45620</v>
      </c>
      <c r="L2233">
        <v>2100</v>
      </c>
    </row>
    <row r="2234" spans="1:12">
      <c r="A2234" t="s">
        <v>12</v>
      </c>
      <c r="B2234" t="s">
        <v>2574</v>
      </c>
      <c r="C2234" t="s">
        <v>2575</v>
      </c>
      <c r="D2234" t="s">
        <v>15</v>
      </c>
      <c r="E2234" t="s">
        <v>15</v>
      </c>
      <c r="F2234" t="s">
        <v>15</v>
      </c>
      <c r="G2234" t="s">
        <v>2006</v>
      </c>
      <c r="H2234" s="1" t="s">
        <v>15</v>
      </c>
      <c r="I2234" s="1">
        <v>143</v>
      </c>
      <c r="J2234" t="s">
        <v>66</v>
      </c>
      <c r="K2234">
        <v>44360</v>
      </c>
      <c r="L2234">
        <v>2100</v>
      </c>
    </row>
    <row r="2235" spans="1:12" hidden="1"/>
    <row r="2236" spans="1:12">
      <c r="A2236" t="s">
        <v>12</v>
      </c>
      <c r="B2236" t="s">
        <v>2576</v>
      </c>
      <c r="C2236" t="s">
        <v>2577</v>
      </c>
      <c r="D2236" t="s">
        <v>15</v>
      </c>
      <c r="E2236" t="s">
        <v>15</v>
      </c>
      <c r="F2236" t="s">
        <v>15</v>
      </c>
      <c r="G2236" t="s">
        <v>1347</v>
      </c>
      <c r="H2236" s="1" t="s">
        <v>15</v>
      </c>
      <c r="I2236" s="1">
        <v>124</v>
      </c>
      <c r="J2236" t="s">
        <v>2485</v>
      </c>
      <c r="K2236">
        <v>44730</v>
      </c>
      <c r="L2236">
        <v>2100</v>
      </c>
    </row>
    <row r="2237" spans="1:12">
      <c r="A2237" t="s">
        <v>12</v>
      </c>
      <c r="B2237" t="s">
        <v>2578</v>
      </c>
      <c r="C2237" t="s">
        <v>2579</v>
      </c>
      <c r="D2237" t="s">
        <v>15</v>
      </c>
      <c r="E2237" t="s">
        <v>15</v>
      </c>
      <c r="F2237" t="s">
        <v>15</v>
      </c>
      <c r="G2237" t="s">
        <v>1251</v>
      </c>
      <c r="H2237" s="1" t="s">
        <v>15</v>
      </c>
      <c r="I2237" s="1">
        <v>146</v>
      </c>
      <c r="J2237" t="s">
        <v>1580</v>
      </c>
      <c r="K2237">
        <v>45190</v>
      </c>
      <c r="L2237">
        <v>2100</v>
      </c>
    </row>
    <row r="2238" spans="1:12">
      <c r="A2238" t="s">
        <v>12</v>
      </c>
      <c r="B2238" t="s">
        <v>2580</v>
      </c>
      <c r="C2238" t="s">
        <v>2581</v>
      </c>
      <c r="D2238" t="s">
        <v>15</v>
      </c>
      <c r="E2238" t="s">
        <v>15</v>
      </c>
      <c r="F2238" t="s">
        <v>15</v>
      </c>
      <c r="G2238" t="s">
        <v>215</v>
      </c>
      <c r="H2238" s="1">
        <v>1</v>
      </c>
      <c r="I2238" s="1">
        <v>2085</v>
      </c>
      <c r="J2238" t="s">
        <v>2582</v>
      </c>
      <c r="K2238">
        <v>45116</v>
      </c>
      <c r="L2238">
        <v>2100</v>
      </c>
    </row>
    <row r="2239" spans="1:12">
      <c r="A2239" t="s">
        <v>12</v>
      </c>
      <c r="B2239" t="s">
        <v>2583</v>
      </c>
      <c r="C2239" t="s">
        <v>2584</v>
      </c>
      <c r="D2239" t="s">
        <v>15</v>
      </c>
      <c r="E2239" t="s">
        <v>15</v>
      </c>
      <c r="F2239" t="s">
        <v>15</v>
      </c>
      <c r="G2239" t="s">
        <v>2585</v>
      </c>
      <c r="H2239" s="1" t="s">
        <v>15</v>
      </c>
      <c r="I2239" s="1">
        <v>428</v>
      </c>
      <c r="J2239" t="s">
        <v>395</v>
      </c>
      <c r="K2239">
        <v>45030</v>
      </c>
      <c r="L2239">
        <v>2100</v>
      </c>
    </row>
    <row r="2240" spans="1:12">
      <c r="A2240" t="s">
        <v>24</v>
      </c>
      <c r="B2240" t="s">
        <v>3197</v>
      </c>
      <c r="C2240" t="s">
        <v>15</v>
      </c>
      <c r="D2240" t="s">
        <v>1435</v>
      </c>
      <c r="E2240" t="s">
        <v>488</v>
      </c>
      <c r="F2240" t="s">
        <v>2586</v>
      </c>
      <c r="G2240" t="s">
        <v>1761</v>
      </c>
      <c r="H2240" s="1" t="s">
        <v>15</v>
      </c>
      <c r="I2240" s="1">
        <v>106</v>
      </c>
      <c r="J2240" t="s">
        <v>1789</v>
      </c>
      <c r="K2240">
        <v>45620</v>
      </c>
      <c r="L2240">
        <v>2100</v>
      </c>
    </row>
    <row r="2241" spans="1:12">
      <c r="A2241" t="s">
        <v>12</v>
      </c>
      <c r="B2241" t="s">
        <v>2587</v>
      </c>
      <c r="C2241" t="s">
        <v>2588</v>
      </c>
      <c r="D2241" t="s">
        <v>15</v>
      </c>
      <c r="E2241" t="s">
        <v>15</v>
      </c>
      <c r="F2241" t="s">
        <v>15</v>
      </c>
      <c r="G2241" t="s">
        <v>2589</v>
      </c>
      <c r="H2241" s="1" t="s">
        <v>15</v>
      </c>
      <c r="I2241" s="1">
        <v>174</v>
      </c>
      <c r="J2241" t="s">
        <v>587</v>
      </c>
      <c r="K2241">
        <v>6450</v>
      </c>
      <c r="L2241">
        <v>2100</v>
      </c>
    </row>
    <row r="2242" spans="1:12">
      <c r="A2242" t="s">
        <v>24</v>
      </c>
      <c r="B2242" t="s">
        <v>3197</v>
      </c>
      <c r="C2242" t="s">
        <v>15</v>
      </c>
      <c r="D2242" t="s">
        <v>354</v>
      </c>
      <c r="E2242" t="s">
        <v>1924</v>
      </c>
      <c r="F2242" t="s">
        <v>2590</v>
      </c>
      <c r="G2242" t="s">
        <v>1378</v>
      </c>
      <c r="H2242" s="1" t="s">
        <v>15</v>
      </c>
      <c r="I2242" s="1">
        <v>150</v>
      </c>
      <c r="J2242" t="s">
        <v>66</v>
      </c>
      <c r="K2242">
        <v>44100</v>
      </c>
      <c r="L2242">
        <v>2100</v>
      </c>
    </row>
    <row r="2243" spans="1:12" hidden="1"/>
    <row r="2244" spans="1:12" hidden="1"/>
    <row r="2245" spans="1:12">
      <c r="A2245" t="s">
        <v>12</v>
      </c>
      <c r="B2245" t="s">
        <v>2591</v>
      </c>
      <c r="C2245" t="s">
        <v>2592</v>
      </c>
      <c r="D2245" t="s">
        <v>15</v>
      </c>
      <c r="E2245" t="s">
        <v>15</v>
      </c>
      <c r="F2245" t="s">
        <v>15</v>
      </c>
      <c r="G2245" t="s">
        <v>2593</v>
      </c>
      <c r="H2245" s="1" t="s">
        <v>15</v>
      </c>
      <c r="I2245" s="1">
        <v>2331</v>
      </c>
      <c r="J2245" t="s">
        <v>2594</v>
      </c>
      <c r="K2245">
        <v>44535</v>
      </c>
      <c r="L2245">
        <v>2100</v>
      </c>
    </row>
    <row r="2246" spans="1:12">
      <c r="A2246" t="s">
        <v>12</v>
      </c>
      <c r="B2246" t="s">
        <v>2595</v>
      </c>
      <c r="C2246" t="s">
        <v>2596</v>
      </c>
      <c r="D2246" t="s">
        <v>15</v>
      </c>
      <c r="E2246" t="s">
        <v>15</v>
      </c>
      <c r="F2246" t="s">
        <v>15</v>
      </c>
      <c r="G2246" t="s">
        <v>2597</v>
      </c>
      <c r="H2246" s="1" t="s">
        <v>15</v>
      </c>
      <c r="I2246" s="1">
        <v>3511</v>
      </c>
      <c r="J2246" t="s">
        <v>2598</v>
      </c>
      <c r="K2246">
        <v>44690</v>
      </c>
      <c r="L2246">
        <v>2100</v>
      </c>
    </row>
    <row r="2247" spans="1:12" hidden="1"/>
    <row r="2248" spans="1:12">
      <c r="A2248" t="s">
        <v>24</v>
      </c>
      <c r="B2248" t="s">
        <v>3197</v>
      </c>
      <c r="C2248" t="s">
        <v>15</v>
      </c>
      <c r="D2248" t="s">
        <v>595</v>
      </c>
      <c r="E2248" t="s">
        <v>432</v>
      </c>
      <c r="F2248" t="s">
        <v>2599</v>
      </c>
      <c r="G2248" t="s">
        <v>1774</v>
      </c>
      <c r="H2248" s="1" t="s">
        <v>15</v>
      </c>
      <c r="I2248" s="1">
        <v>1031</v>
      </c>
      <c r="J2248" t="s">
        <v>1760</v>
      </c>
      <c r="K2248">
        <v>45567</v>
      </c>
      <c r="L2248">
        <v>2100</v>
      </c>
    </row>
    <row r="2249" spans="1:12" hidden="1"/>
    <row r="2250" spans="1:12">
      <c r="A2250" t="s">
        <v>24</v>
      </c>
      <c r="B2250" t="s">
        <v>3197</v>
      </c>
      <c r="C2250" t="s">
        <v>15</v>
      </c>
      <c r="D2250" t="s">
        <v>967</v>
      </c>
      <c r="E2250" t="s">
        <v>1201</v>
      </c>
      <c r="F2250" t="s">
        <v>2600</v>
      </c>
      <c r="G2250" t="s">
        <v>1586</v>
      </c>
      <c r="H2250" s="1" t="s">
        <v>198</v>
      </c>
      <c r="I2250" s="1">
        <v>1767</v>
      </c>
      <c r="J2250" t="s">
        <v>389</v>
      </c>
      <c r="K2250">
        <v>44620</v>
      </c>
      <c r="L2250">
        <v>2100</v>
      </c>
    </row>
    <row r="2251" spans="1:12">
      <c r="A2251" t="s">
        <v>24</v>
      </c>
      <c r="B2251" t="s">
        <v>3197</v>
      </c>
      <c r="C2251" t="s">
        <v>15</v>
      </c>
      <c r="D2251" t="s">
        <v>1227</v>
      </c>
      <c r="E2251" t="s">
        <v>242</v>
      </c>
      <c r="F2251" t="s">
        <v>1613</v>
      </c>
      <c r="G2251" t="s">
        <v>2601</v>
      </c>
      <c r="H2251" s="1" t="s">
        <v>15</v>
      </c>
      <c r="I2251" s="1">
        <v>823</v>
      </c>
      <c r="J2251" t="s">
        <v>2159</v>
      </c>
      <c r="K2251">
        <v>45140</v>
      </c>
      <c r="L2251">
        <v>2100</v>
      </c>
    </row>
    <row r="2252" spans="1:12">
      <c r="A2252" t="s">
        <v>12</v>
      </c>
      <c r="B2252" t="s">
        <v>2602</v>
      </c>
      <c r="C2252" t="s">
        <v>2603</v>
      </c>
      <c r="D2252" t="s">
        <v>15</v>
      </c>
      <c r="E2252" t="s">
        <v>15</v>
      </c>
      <c r="F2252" t="s">
        <v>15</v>
      </c>
      <c r="G2252" t="s">
        <v>935</v>
      </c>
      <c r="H2252" s="1" t="s">
        <v>15</v>
      </c>
      <c r="I2252" s="1">
        <v>55</v>
      </c>
      <c r="J2252" t="s">
        <v>424</v>
      </c>
      <c r="K2252">
        <v>44600</v>
      </c>
      <c r="L2252">
        <v>2100</v>
      </c>
    </row>
    <row r="2253" spans="1:12" hidden="1"/>
    <row r="2254" spans="1:12" hidden="1"/>
    <row r="2255" spans="1:12">
      <c r="A2255" t="s">
        <v>12</v>
      </c>
      <c r="B2255" t="s">
        <v>2604</v>
      </c>
      <c r="C2255" t="s">
        <v>2605</v>
      </c>
      <c r="D2255" t="s">
        <v>15</v>
      </c>
      <c r="E2255" t="s">
        <v>15</v>
      </c>
      <c r="F2255" t="s">
        <v>15</v>
      </c>
      <c r="G2255" t="s">
        <v>2606</v>
      </c>
      <c r="H2255" s="1" t="s">
        <v>15</v>
      </c>
      <c r="I2255" s="1">
        <v>1701</v>
      </c>
      <c r="J2255" t="s">
        <v>2607</v>
      </c>
      <c r="K2255">
        <v>37306</v>
      </c>
      <c r="L2255">
        <v>2100</v>
      </c>
    </row>
    <row r="2256" spans="1:12">
      <c r="A2256" t="s">
        <v>24</v>
      </c>
      <c r="B2256" t="s">
        <v>3197</v>
      </c>
      <c r="C2256" t="s">
        <v>15</v>
      </c>
      <c r="D2256" t="s">
        <v>194</v>
      </c>
      <c r="E2256" t="s">
        <v>905</v>
      </c>
      <c r="F2256" t="s">
        <v>2608</v>
      </c>
      <c r="G2256" t="s">
        <v>2609</v>
      </c>
      <c r="H2256" s="1" t="s">
        <v>15</v>
      </c>
      <c r="I2256" s="1">
        <v>77</v>
      </c>
      <c r="J2256" t="s">
        <v>2501</v>
      </c>
      <c r="K2256">
        <v>45500</v>
      </c>
      <c r="L2256">
        <v>2100</v>
      </c>
    </row>
    <row r="2257" spans="1:12">
      <c r="A2257" t="s">
        <v>24</v>
      </c>
      <c r="B2257" t="s">
        <v>3197</v>
      </c>
      <c r="C2257" t="s">
        <v>15</v>
      </c>
      <c r="D2257" t="s">
        <v>432</v>
      </c>
      <c r="E2257" t="s">
        <v>1161</v>
      </c>
      <c r="F2257" t="s">
        <v>2610</v>
      </c>
      <c r="G2257" t="s">
        <v>2240</v>
      </c>
      <c r="H2257" s="1" t="s">
        <v>15</v>
      </c>
      <c r="I2257" s="1">
        <v>625</v>
      </c>
      <c r="J2257" t="s">
        <v>910</v>
      </c>
      <c r="K2257">
        <v>44200</v>
      </c>
      <c r="L2257">
        <v>2100</v>
      </c>
    </row>
    <row r="2258" spans="1:12">
      <c r="A2258" t="s">
        <v>12</v>
      </c>
      <c r="B2258" t="s">
        <v>2611</v>
      </c>
      <c r="C2258" t="s">
        <v>2612</v>
      </c>
      <c r="D2258" t="s">
        <v>15</v>
      </c>
      <c r="E2258" t="s">
        <v>15</v>
      </c>
      <c r="F2258" t="s">
        <v>15</v>
      </c>
      <c r="G2258" t="s">
        <v>2613</v>
      </c>
      <c r="H2258" s="1" t="s">
        <v>15</v>
      </c>
      <c r="I2258" s="1">
        <v>414</v>
      </c>
      <c r="J2258" t="s">
        <v>636</v>
      </c>
      <c r="K2258">
        <v>11520</v>
      </c>
      <c r="L2258">
        <v>2100</v>
      </c>
    </row>
    <row r="2259" spans="1:12">
      <c r="A2259" t="s">
        <v>12</v>
      </c>
      <c r="B2259" t="s">
        <v>2614</v>
      </c>
      <c r="C2259" t="s">
        <v>2615</v>
      </c>
      <c r="D2259" t="s">
        <v>15</v>
      </c>
      <c r="E2259" t="s">
        <v>15</v>
      </c>
      <c r="F2259" t="s">
        <v>15</v>
      </c>
      <c r="G2259" t="s">
        <v>2616</v>
      </c>
      <c r="H2259" s="1" t="s">
        <v>2617</v>
      </c>
      <c r="I2259" s="1">
        <v>68</v>
      </c>
      <c r="J2259" t="s">
        <v>2237</v>
      </c>
      <c r="K2259">
        <v>1030</v>
      </c>
      <c r="L2259">
        <v>2100</v>
      </c>
    </row>
    <row r="2260" spans="1:12">
      <c r="A2260" t="s">
        <v>24</v>
      </c>
      <c r="B2260" t="s">
        <v>3197</v>
      </c>
      <c r="C2260" t="s">
        <v>15</v>
      </c>
      <c r="D2260" t="s">
        <v>2058</v>
      </c>
      <c r="E2260" t="s">
        <v>790</v>
      </c>
      <c r="F2260" t="s">
        <v>671</v>
      </c>
      <c r="G2260" t="s">
        <v>2618</v>
      </c>
      <c r="H2260" s="1" t="s">
        <v>15</v>
      </c>
      <c r="I2260" s="1">
        <v>7912</v>
      </c>
      <c r="J2260" t="s">
        <v>649</v>
      </c>
      <c r="K2260">
        <v>45402</v>
      </c>
      <c r="L2260">
        <v>2100</v>
      </c>
    </row>
    <row r="2261" spans="1:12">
      <c r="A2261" t="s">
        <v>12</v>
      </c>
      <c r="B2261" t="s">
        <v>2619</v>
      </c>
      <c r="C2261" t="s">
        <v>2620</v>
      </c>
      <c r="D2261" t="s">
        <v>15</v>
      </c>
      <c r="E2261" t="s">
        <v>15</v>
      </c>
      <c r="F2261" t="s">
        <v>15</v>
      </c>
      <c r="G2261" t="s">
        <v>2621</v>
      </c>
      <c r="H2261" s="1" t="s">
        <v>15</v>
      </c>
      <c r="I2261" s="1">
        <v>808</v>
      </c>
      <c r="J2261" t="s">
        <v>2622</v>
      </c>
      <c r="K2261">
        <v>45130</v>
      </c>
      <c r="L2261">
        <v>2100</v>
      </c>
    </row>
    <row r="2262" spans="1:12">
      <c r="A2262" t="s">
        <v>24</v>
      </c>
      <c r="B2262" t="s">
        <v>3197</v>
      </c>
      <c r="C2262" t="s">
        <v>15</v>
      </c>
      <c r="D2262" t="s">
        <v>595</v>
      </c>
      <c r="E2262" t="s">
        <v>2623</v>
      </c>
      <c r="F2262" t="s">
        <v>2624</v>
      </c>
      <c r="G2262" t="s">
        <v>2625</v>
      </c>
      <c r="H2262" s="1" t="s">
        <v>15</v>
      </c>
      <c r="I2262" s="1">
        <v>754</v>
      </c>
      <c r="J2262" t="s">
        <v>2159</v>
      </c>
      <c r="K2262">
        <v>45140</v>
      </c>
      <c r="L2262">
        <v>2100</v>
      </c>
    </row>
    <row r="2263" spans="1:12" hidden="1"/>
    <row r="2264" spans="1:12">
      <c r="A2264" t="s">
        <v>12</v>
      </c>
      <c r="B2264" t="s">
        <v>2626</v>
      </c>
      <c r="C2264" t="s">
        <v>2627</v>
      </c>
      <c r="D2264" t="s">
        <v>15</v>
      </c>
      <c r="E2264" t="s">
        <v>15</v>
      </c>
      <c r="F2264" t="s">
        <v>15</v>
      </c>
      <c r="G2264" t="s">
        <v>2628</v>
      </c>
      <c r="H2264" s="1" t="s">
        <v>15</v>
      </c>
      <c r="I2264" s="1">
        <v>18</v>
      </c>
      <c r="J2264" t="s">
        <v>587</v>
      </c>
      <c r="K2264">
        <v>6000</v>
      </c>
      <c r="L2264">
        <v>2100</v>
      </c>
    </row>
    <row r="2265" spans="1:12">
      <c r="A2265" t="s">
        <v>24</v>
      </c>
      <c r="B2265" t="s">
        <v>3197</v>
      </c>
      <c r="C2265" t="s">
        <v>15</v>
      </c>
      <c r="D2265" t="s">
        <v>2210</v>
      </c>
      <c r="E2265" t="s">
        <v>194</v>
      </c>
      <c r="F2265" t="s">
        <v>148</v>
      </c>
      <c r="G2265" t="s">
        <v>2629</v>
      </c>
      <c r="H2265" s="1">
        <v>103</v>
      </c>
      <c r="I2265" s="1">
        <v>3420</v>
      </c>
      <c r="J2265" t="s">
        <v>1654</v>
      </c>
      <c r="K2265">
        <v>44950</v>
      </c>
      <c r="L2265">
        <v>2100</v>
      </c>
    </row>
    <row r="2266" spans="1:12" hidden="1"/>
    <row r="2267" spans="1:12" hidden="1"/>
    <row r="2268" spans="1:12" hidden="1"/>
    <row r="2269" spans="1:12">
      <c r="A2269" t="s">
        <v>24</v>
      </c>
      <c r="B2269" t="s">
        <v>3197</v>
      </c>
      <c r="C2269" t="s">
        <v>15</v>
      </c>
      <c r="D2269" t="s">
        <v>2132</v>
      </c>
      <c r="E2269" t="s">
        <v>284</v>
      </c>
      <c r="F2269" t="s">
        <v>2630</v>
      </c>
      <c r="G2269" t="s">
        <v>2631</v>
      </c>
      <c r="H2269" s="1" t="s">
        <v>15</v>
      </c>
      <c r="I2269" s="1">
        <v>838</v>
      </c>
      <c r="J2269" t="s">
        <v>1502</v>
      </c>
      <c r="K2269">
        <v>45520</v>
      </c>
      <c r="L2269">
        <v>2100</v>
      </c>
    </row>
    <row r="2270" spans="1:12" hidden="1"/>
    <row r="2271" spans="1:12" hidden="1"/>
    <row r="2272" spans="1:12">
      <c r="A2272" t="s">
        <v>12</v>
      </c>
      <c r="B2272" t="s">
        <v>2632</v>
      </c>
      <c r="C2272" t="s">
        <v>2633</v>
      </c>
      <c r="D2272" t="s">
        <v>15</v>
      </c>
      <c r="E2272" t="s">
        <v>15</v>
      </c>
      <c r="F2272" t="s">
        <v>15</v>
      </c>
      <c r="G2272" t="s">
        <v>2634</v>
      </c>
      <c r="H2272" s="1" t="s">
        <v>15</v>
      </c>
      <c r="I2272" s="1">
        <v>115</v>
      </c>
      <c r="J2272" t="s">
        <v>731</v>
      </c>
      <c r="K2272">
        <v>44150</v>
      </c>
      <c r="L2272">
        <v>2100</v>
      </c>
    </row>
    <row r="2273" spans="1:12">
      <c r="A2273" t="s">
        <v>12</v>
      </c>
      <c r="B2273" t="s">
        <v>2635</v>
      </c>
      <c r="C2273" t="s">
        <v>2636</v>
      </c>
      <c r="D2273" t="s">
        <v>15</v>
      </c>
      <c r="E2273" t="s">
        <v>15</v>
      </c>
      <c r="F2273" t="s">
        <v>15</v>
      </c>
      <c r="G2273" t="s">
        <v>1129</v>
      </c>
      <c r="H2273" s="1" t="s">
        <v>15</v>
      </c>
      <c r="I2273" s="1">
        <v>5142</v>
      </c>
      <c r="J2273" t="s">
        <v>403</v>
      </c>
      <c r="K2273">
        <v>45070</v>
      </c>
      <c r="L2273">
        <v>2100</v>
      </c>
    </row>
    <row r="2274" spans="1:12" hidden="1"/>
    <row r="2275" spans="1:12">
      <c r="A2275" t="s">
        <v>12</v>
      </c>
      <c r="B2275" t="s">
        <v>2637</v>
      </c>
      <c r="C2275" t="s">
        <v>2638</v>
      </c>
      <c r="D2275" t="s">
        <v>15</v>
      </c>
      <c r="E2275" t="s">
        <v>15</v>
      </c>
      <c r="F2275" t="s">
        <v>15</v>
      </c>
      <c r="G2275" t="s">
        <v>2398</v>
      </c>
      <c r="H2275" s="1">
        <v>17</v>
      </c>
      <c r="I2275" s="1">
        <v>2077</v>
      </c>
      <c r="J2275" t="s">
        <v>2639</v>
      </c>
      <c r="K2275">
        <v>44500</v>
      </c>
      <c r="L2275">
        <v>2100</v>
      </c>
    </row>
    <row r="2276" spans="1:12" hidden="1"/>
    <row r="2277" spans="1:12">
      <c r="A2277" t="s">
        <v>12</v>
      </c>
      <c r="B2277" t="s">
        <v>2640</v>
      </c>
      <c r="C2277" t="s">
        <v>2641</v>
      </c>
      <c r="D2277" t="s">
        <v>15</v>
      </c>
      <c r="E2277" t="s">
        <v>15</v>
      </c>
      <c r="F2277" t="s">
        <v>15</v>
      </c>
      <c r="G2277" t="s">
        <v>1037</v>
      </c>
      <c r="H2277" s="1" t="s">
        <v>15</v>
      </c>
      <c r="I2277" s="1">
        <v>4259</v>
      </c>
      <c r="J2277" t="s">
        <v>403</v>
      </c>
      <c r="K2277">
        <v>45070</v>
      </c>
      <c r="L2277">
        <v>2100</v>
      </c>
    </row>
    <row r="2278" spans="1:12">
      <c r="A2278" t="s">
        <v>12</v>
      </c>
      <c r="B2278" t="s">
        <v>2642</v>
      </c>
      <c r="C2278" t="s">
        <v>2643</v>
      </c>
      <c r="D2278" t="s">
        <v>15</v>
      </c>
      <c r="E2278" t="s">
        <v>15</v>
      </c>
      <c r="F2278" t="s">
        <v>15</v>
      </c>
      <c r="G2278" t="s">
        <v>2242</v>
      </c>
      <c r="H2278" s="1" t="s">
        <v>15</v>
      </c>
      <c r="I2278" s="1">
        <v>610</v>
      </c>
      <c r="J2278" t="s">
        <v>411</v>
      </c>
      <c r="K2278">
        <v>44160</v>
      </c>
      <c r="L2278">
        <v>2100</v>
      </c>
    </row>
    <row r="2279" spans="1:12">
      <c r="A2279" t="s">
        <v>24</v>
      </c>
      <c r="B2279" t="s">
        <v>3197</v>
      </c>
      <c r="C2279" t="s">
        <v>15</v>
      </c>
      <c r="D2279" t="s">
        <v>2137</v>
      </c>
      <c r="E2279" t="s">
        <v>143</v>
      </c>
      <c r="F2279" t="s">
        <v>2644</v>
      </c>
      <c r="G2279" t="s">
        <v>2645</v>
      </c>
      <c r="H2279" s="1" t="s">
        <v>15</v>
      </c>
      <c r="I2279" s="1">
        <v>1293</v>
      </c>
      <c r="J2279" t="s">
        <v>552</v>
      </c>
      <c r="K2279">
        <v>44910</v>
      </c>
      <c r="L2279">
        <v>2100</v>
      </c>
    </row>
    <row r="2280" spans="1:12">
      <c r="A2280" t="s">
        <v>12</v>
      </c>
      <c r="B2280" t="s">
        <v>2646</v>
      </c>
      <c r="C2280" t="s">
        <v>2647</v>
      </c>
      <c r="D2280" t="s">
        <v>15</v>
      </c>
      <c r="E2280" t="s">
        <v>15</v>
      </c>
      <c r="F2280" t="s">
        <v>15</v>
      </c>
      <c r="G2280" t="s">
        <v>2648</v>
      </c>
      <c r="H2280" s="1" t="s">
        <v>198</v>
      </c>
      <c r="I2280" s="1">
        <v>3048</v>
      </c>
      <c r="J2280" t="s">
        <v>2649</v>
      </c>
      <c r="K2280">
        <v>44680</v>
      </c>
      <c r="L2280">
        <v>2100</v>
      </c>
    </row>
    <row r="2281" spans="1:12">
      <c r="A2281" t="s">
        <v>24</v>
      </c>
      <c r="B2281" t="s">
        <v>3197</v>
      </c>
      <c r="C2281" t="s">
        <v>15</v>
      </c>
      <c r="D2281" t="s">
        <v>796</v>
      </c>
      <c r="E2281" t="s">
        <v>594</v>
      </c>
      <c r="F2281" t="s">
        <v>2650</v>
      </c>
      <c r="G2281" t="s">
        <v>2651</v>
      </c>
      <c r="H2281" s="1">
        <v>22</v>
      </c>
      <c r="I2281" s="1">
        <v>1465</v>
      </c>
      <c r="J2281" t="s">
        <v>2652</v>
      </c>
      <c r="K2281">
        <v>45058</v>
      </c>
      <c r="L2281">
        <v>2100</v>
      </c>
    </row>
    <row r="2282" spans="1:12" hidden="1"/>
    <row r="2283" spans="1:12" hidden="1"/>
    <row r="2284" spans="1:12">
      <c r="A2284" t="s">
        <v>12</v>
      </c>
      <c r="B2284" t="s">
        <v>2653</v>
      </c>
      <c r="C2284" t="s">
        <v>2654</v>
      </c>
      <c r="D2284" t="s">
        <v>15</v>
      </c>
      <c r="E2284" t="s">
        <v>15</v>
      </c>
      <c r="F2284" t="s">
        <v>15</v>
      </c>
      <c r="G2284" t="s">
        <v>1445</v>
      </c>
      <c r="H2284" s="1" t="s">
        <v>15</v>
      </c>
      <c r="I2284" s="1">
        <v>963</v>
      </c>
      <c r="J2284" t="s">
        <v>373</v>
      </c>
      <c r="K2284">
        <v>44190</v>
      </c>
      <c r="L2284">
        <v>2100</v>
      </c>
    </row>
    <row r="2285" spans="1:12">
      <c r="A2285" t="s">
        <v>24</v>
      </c>
      <c r="B2285" t="s">
        <v>3197</v>
      </c>
      <c r="C2285" t="s">
        <v>15</v>
      </c>
      <c r="D2285" t="s">
        <v>374</v>
      </c>
      <c r="E2285" t="s">
        <v>1135</v>
      </c>
      <c r="F2285" t="s">
        <v>2655</v>
      </c>
      <c r="G2285" t="s">
        <v>2656</v>
      </c>
      <c r="H2285" s="1" t="s">
        <v>15</v>
      </c>
      <c r="I2285" s="1">
        <v>772</v>
      </c>
      <c r="J2285" t="s">
        <v>373</v>
      </c>
      <c r="K2285">
        <v>44190</v>
      </c>
      <c r="L2285">
        <v>2100</v>
      </c>
    </row>
    <row r="2286" spans="1:12" hidden="1"/>
    <row r="2287" spans="1:12" hidden="1"/>
    <row r="2288" spans="1:12" hidden="1"/>
    <row r="2289" spans="1:12">
      <c r="A2289" t="s">
        <v>12</v>
      </c>
      <c r="B2289" t="s">
        <v>2657</v>
      </c>
      <c r="C2289" t="s">
        <v>2658</v>
      </c>
      <c r="D2289" t="s">
        <v>15</v>
      </c>
      <c r="E2289" t="s">
        <v>15</v>
      </c>
      <c r="F2289" t="s">
        <v>15</v>
      </c>
      <c r="G2289" t="s">
        <v>1189</v>
      </c>
      <c r="H2289" s="1" t="s">
        <v>721</v>
      </c>
      <c r="I2289" s="1">
        <v>2860</v>
      </c>
      <c r="J2289" t="s">
        <v>722</v>
      </c>
      <c r="K2289">
        <v>44130</v>
      </c>
      <c r="L2289">
        <v>2100</v>
      </c>
    </row>
    <row r="2290" spans="1:12">
      <c r="A2290" t="s">
        <v>24</v>
      </c>
      <c r="B2290" t="s">
        <v>3197</v>
      </c>
      <c r="C2290" t="s">
        <v>15</v>
      </c>
      <c r="D2290" t="s">
        <v>1798</v>
      </c>
      <c r="E2290" t="s">
        <v>1453</v>
      </c>
      <c r="F2290" t="s">
        <v>2659</v>
      </c>
      <c r="G2290" t="s">
        <v>682</v>
      </c>
      <c r="H2290" s="1">
        <v>11</v>
      </c>
      <c r="I2290" s="1">
        <v>1139</v>
      </c>
      <c r="J2290" t="s">
        <v>411</v>
      </c>
      <c r="K2290">
        <v>44160</v>
      </c>
      <c r="L2290">
        <v>2100</v>
      </c>
    </row>
    <row r="2291" spans="1:12" hidden="1"/>
    <row r="2292" spans="1:12" hidden="1"/>
    <row r="2293" spans="1:12" hidden="1"/>
    <row r="2294" spans="1:12">
      <c r="A2294" t="s">
        <v>12</v>
      </c>
      <c r="B2294" t="s">
        <v>2660</v>
      </c>
      <c r="C2294" t="s">
        <v>2661</v>
      </c>
      <c r="D2294" t="s">
        <v>15</v>
      </c>
      <c r="E2294" t="s">
        <v>15</v>
      </c>
      <c r="F2294" t="s">
        <v>15</v>
      </c>
      <c r="G2294" t="s">
        <v>646</v>
      </c>
      <c r="H2294" s="1" t="s">
        <v>15</v>
      </c>
      <c r="I2294" s="1">
        <v>1457</v>
      </c>
      <c r="J2294" t="s">
        <v>411</v>
      </c>
      <c r="K2294">
        <v>44160</v>
      </c>
      <c r="L2294">
        <v>2100</v>
      </c>
    </row>
    <row r="2295" spans="1:12" hidden="1"/>
    <row r="2296" spans="1:12">
      <c r="A2296" t="s">
        <v>24</v>
      </c>
      <c r="B2296" t="s">
        <v>3197</v>
      </c>
      <c r="C2296" t="s">
        <v>15</v>
      </c>
      <c r="D2296" t="s">
        <v>1200</v>
      </c>
      <c r="E2296" t="s">
        <v>2662</v>
      </c>
      <c r="F2296" t="s">
        <v>2190</v>
      </c>
      <c r="G2296" t="s">
        <v>691</v>
      </c>
      <c r="H2296" s="1" t="s">
        <v>15</v>
      </c>
      <c r="I2296" s="1">
        <v>344</v>
      </c>
      <c r="J2296" t="s">
        <v>18</v>
      </c>
      <c r="K2296">
        <v>45425</v>
      </c>
      <c r="L2296">
        <v>2100</v>
      </c>
    </row>
    <row r="2297" spans="1:12">
      <c r="A2297" t="s">
        <v>12</v>
      </c>
      <c r="B2297" t="s">
        <v>2663</v>
      </c>
      <c r="C2297" t="s">
        <v>2664</v>
      </c>
      <c r="D2297" t="s">
        <v>15</v>
      </c>
      <c r="E2297" t="s">
        <v>15</v>
      </c>
      <c r="F2297" t="s">
        <v>15</v>
      </c>
      <c r="G2297" t="s">
        <v>2665</v>
      </c>
      <c r="H2297" s="1">
        <v>2</v>
      </c>
      <c r="I2297" s="1">
        <v>440</v>
      </c>
      <c r="J2297" t="s">
        <v>2666</v>
      </c>
      <c r="K2297">
        <v>5348</v>
      </c>
      <c r="L2297">
        <v>2100</v>
      </c>
    </row>
    <row r="2298" spans="1:12" hidden="1"/>
    <row r="2299" spans="1:12" hidden="1"/>
    <row r="2300" spans="1:12" hidden="1"/>
    <row r="2301" spans="1:12" hidden="1"/>
    <row r="2302" spans="1:12" hidden="1"/>
    <row r="2303" spans="1:12" hidden="1"/>
    <row r="2304" spans="1:12">
      <c r="A2304" t="s">
        <v>12</v>
      </c>
      <c r="B2304" t="s">
        <v>2667</v>
      </c>
      <c r="C2304" t="s">
        <v>2668</v>
      </c>
      <c r="D2304" t="s">
        <v>15</v>
      </c>
      <c r="E2304" t="s">
        <v>15</v>
      </c>
      <c r="F2304" t="s">
        <v>15</v>
      </c>
      <c r="G2304" t="s">
        <v>2669</v>
      </c>
      <c r="H2304" s="1" t="s">
        <v>224</v>
      </c>
      <c r="I2304" s="1">
        <v>160</v>
      </c>
      <c r="J2304" t="s">
        <v>15</v>
      </c>
      <c r="K2304">
        <v>44210</v>
      </c>
      <c r="L2304">
        <v>2100</v>
      </c>
    </row>
    <row r="2305" spans="1:12">
      <c r="A2305" t="s">
        <v>24</v>
      </c>
      <c r="B2305" t="s">
        <v>3197</v>
      </c>
      <c r="C2305" t="s">
        <v>15</v>
      </c>
      <c r="D2305" t="s">
        <v>360</v>
      </c>
      <c r="E2305" t="s">
        <v>1552</v>
      </c>
      <c r="F2305" t="s">
        <v>2139</v>
      </c>
      <c r="G2305" t="s">
        <v>1581</v>
      </c>
      <c r="H2305" s="1" t="s">
        <v>15</v>
      </c>
      <c r="I2305" s="1">
        <v>571</v>
      </c>
      <c r="J2305" t="s">
        <v>2307</v>
      </c>
      <c r="K2305">
        <v>44280</v>
      </c>
      <c r="L2305">
        <v>2100</v>
      </c>
    </row>
    <row r="2306" spans="1:12">
      <c r="A2306" t="s">
        <v>24</v>
      </c>
      <c r="B2306" t="s">
        <v>3197</v>
      </c>
      <c r="C2306" t="s">
        <v>15</v>
      </c>
      <c r="D2306" t="s">
        <v>2670</v>
      </c>
      <c r="E2306" t="s">
        <v>1689</v>
      </c>
      <c r="F2306" t="s">
        <v>2064</v>
      </c>
      <c r="G2306" t="s">
        <v>2671</v>
      </c>
      <c r="H2306" s="1" t="s">
        <v>15</v>
      </c>
      <c r="I2306" s="1">
        <v>283</v>
      </c>
      <c r="J2306" t="s">
        <v>66</v>
      </c>
      <c r="K2306">
        <v>45500</v>
      </c>
      <c r="L2306">
        <v>2100</v>
      </c>
    </row>
    <row r="2307" spans="1:12">
      <c r="A2307" t="s">
        <v>24</v>
      </c>
      <c r="B2307" t="s">
        <v>3197</v>
      </c>
      <c r="C2307" t="s">
        <v>15</v>
      </c>
      <c r="D2307" t="s">
        <v>2672</v>
      </c>
      <c r="E2307" t="s">
        <v>885</v>
      </c>
      <c r="F2307" t="s">
        <v>2303</v>
      </c>
      <c r="G2307" t="s">
        <v>2673</v>
      </c>
      <c r="H2307" s="1">
        <v>7</v>
      </c>
      <c r="I2307" s="1">
        <v>5</v>
      </c>
      <c r="J2307" t="s">
        <v>1414</v>
      </c>
      <c r="K2307">
        <v>45030</v>
      </c>
      <c r="L2307">
        <v>2100</v>
      </c>
    </row>
    <row r="2308" spans="1:12" hidden="1"/>
    <row r="2309" spans="1:12" hidden="1"/>
    <row r="2310" spans="1:12">
      <c r="A2310" t="s">
        <v>12</v>
      </c>
      <c r="B2310" t="s">
        <v>2674</v>
      </c>
      <c r="C2310" t="s">
        <v>2675</v>
      </c>
      <c r="D2310" t="s">
        <v>15</v>
      </c>
      <c r="E2310" t="s">
        <v>15</v>
      </c>
      <c r="F2310" t="s">
        <v>15</v>
      </c>
      <c r="G2310" t="s">
        <v>326</v>
      </c>
      <c r="H2310" s="1" t="s">
        <v>15</v>
      </c>
      <c r="I2310" s="1">
        <v>507</v>
      </c>
      <c r="J2310" t="s">
        <v>2676</v>
      </c>
      <c r="K2310">
        <v>3800</v>
      </c>
      <c r="L2310">
        <v>2100</v>
      </c>
    </row>
    <row r="2311" spans="1:12">
      <c r="A2311" t="s">
        <v>12</v>
      </c>
      <c r="B2311" t="s">
        <v>2677</v>
      </c>
      <c r="C2311" t="s">
        <v>2678</v>
      </c>
      <c r="D2311" t="s">
        <v>15</v>
      </c>
      <c r="E2311" t="s">
        <v>15</v>
      </c>
      <c r="F2311" t="s">
        <v>15</v>
      </c>
      <c r="G2311" t="s">
        <v>2679</v>
      </c>
      <c r="H2311" s="1" t="s">
        <v>15</v>
      </c>
      <c r="I2311" s="1">
        <v>1559</v>
      </c>
      <c r="J2311" t="s">
        <v>979</v>
      </c>
      <c r="K2311">
        <v>44870</v>
      </c>
      <c r="L2311">
        <v>2100</v>
      </c>
    </row>
    <row r="2312" spans="1:12">
      <c r="A2312" t="s">
        <v>24</v>
      </c>
      <c r="B2312" t="s">
        <v>3197</v>
      </c>
      <c r="C2312" t="s">
        <v>15</v>
      </c>
      <c r="D2312" t="s">
        <v>515</v>
      </c>
      <c r="E2312" t="s">
        <v>109</v>
      </c>
      <c r="F2312" t="s">
        <v>2680</v>
      </c>
      <c r="G2312" t="s">
        <v>427</v>
      </c>
      <c r="H2312" s="1" t="s">
        <v>15</v>
      </c>
      <c r="I2312" s="1">
        <v>1542</v>
      </c>
      <c r="J2312" t="s">
        <v>270</v>
      </c>
      <c r="K2312">
        <v>44700</v>
      </c>
      <c r="L2312">
        <v>2100</v>
      </c>
    </row>
    <row r="2313" spans="1:12" hidden="1"/>
    <row r="2314" spans="1:12" hidden="1"/>
    <row r="2315" spans="1:12" hidden="1"/>
    <row r="2316" spans="1:12" hidden="1"/>
    <row r="2317" spans="1:12">
      <c r="A2317" t="s">
        <v>24</v>
      </c>
      <c r="B2317" t="s">
        <v>3197</v>
      </c>
      <c r="C2317" t="s">
        <v>15</v>
      </c>
      <c r="D2317" t="s">
        <v>1637</v>
      </c>
      <c r="E2317" t="s">
        <v>2681</v>
      </c>
      <c r="F2317" t="s">
        <v>2139</v>
      </c>
      <c r="G2317" t="s">
        <v>2682</v>
      </c>
      <c r="H2317" s="1">
        <v>2</v>
      </c>
      <c r="I2317" s="1">
        <v>1991</v>
      </c>
      <c r="J2317" t="s">
        <v>1454</v>
      </c>
      <c r="K2317">
        <v>44990</v>
      </c>
      <c r="L2317">
        <v>2100</v>
      </c>
    </row>
    <row r="2318" spans="1:12">
      <c r="A2318" t="s">
        <v>12</v>
      </c>
      <c r="B2318" t="s">
        <v>2683</v>
      </c>
      <c r="C2318" t="s">
        <v>2684</v>
      </c>
      <c r="D2318" t="s">
        <v>15</v>
      </c>
      <c r="E2318" t="s">
        <v>15</v>
      </c>
      <c r="F2318" t="s">
        <v>15</v>
      </c>
      <c r="G2318" t="s">
        <v>2685</v>
      </c>
      <c r="H2318" s="1" t="s">
        <v>15</v>
      </c>
      <c r="I2318" s="1">
        <v>275</v>
      </c>
      <c r="J2318" t="s">
        <v>15</v>
      </c>
      <c r="K2318">
        <v>44100</v>
      </c>
      <c r="L2318">
        <v>2100</v>
      </c>
    </row>
    <row r="2319" spans="1:12" hidden="1"/>
    <row r="2320" spans="1:12">
      <c r="A2320" t="s">
        <v>12</v>
      </c>
      <c r="B2320" t="s">
        <v>2686</v>
      </c>
      <c r="C2320" t="s">
        <v>2687</v>
      </c>
      <c r="D2320" t="s">
        <v>15</v>
      </c>
      <c r="E2320" t="s">
        <v>15</v>
      </c>
      <c r="F2320" t="s">
        <v>15</v>
      </c>
      <c r="G2320" t="s">
        <v>1189</v>
      </c>
      <c r="H2320" s="1" t="s">
        <v>15</v>
      </c>
      <c r="I2320" s="1">
        <v>1603</v>
      </c>
      <c r="J2320" t="s">
        <v>411</v>
      </c>
      <c r="K2320">
        <v>44160</v>
      </c>
      <c r="L2320">
        <v>2100</v>
      </c>
    </row>
    <row r="2321" spans="1:12">
      <c r="A2321" t="s">
        <v>12</v>
      </c>
      <c r="B2321" t="s">
        <v>2688</v>
      </c>
      <c r="C2321" t="s">
        <v>2689</v>
      </c>
      <c r="D2321" t="s">
        <v>15</v>
      </c>
      <c r="E2321" t="s">
        <v>15</v>
      </c>
      <c r="F2321" t="s">
        <v>15</v>
      </c>
      <c r="G2321" t="s">
        <v>2690</v>
      </c>
      <c r="H2321" s="1" t="s">
        <v>141</v>
      </c>
      <c r="I2321" s="1">
        <v>64</v>
      </c>
      <c r="J2321" t="s">
        <v>1975</v>
      </c>
      <c r="K2321">
        <v>45010</v>
      </c>
      <c r="L2321">
        <v>2100</v>
      </c>
    </row>
    <row r="2322" spans="1:12">
      <c r="A2322" t="s">
        <v>24</v>
      </c>
      <c r="B2322" t="s">
        <v>3197</v>
      </c>
      <c r="C2322" t="s">
        <v>15</v>
      </c>
      <c r="D2322" t="s">
        <v>2136</v>
      </c>
      <c r="E2322" t="s">
        <v>167</v>
      </c>
      <c r="F2322" t="s">
        <v>2691</v>
      </c>
      <c r="G2322" t="s">
        <v>2692</v>
      </c>
      <c r="H2322" s="1">
        <v>2</v>
      </c>
      <c r="I2322" s="1">
        <v>904</v>
      </c>
      <c r="J2322" t="s">
        <v>1773</v>
      </c>
      <c r="K2322">
        <v>45589</v>
      </c>
      <c r="L2322">
        <v>2100</v>
      </c>
    </row>
    <row r="2323" spans="1:12">
      <c r="A2323" t="s">
        <v>12</v>
      </c>
      <c r="B2323" t="s">
        <v>2693</v>
      </c>
      <c r="C2323" t="s">
        <v>2694</v>
      </c>
      <c r="D2323" t="s">
        <v>15</v>
      </c>
      <c r="E2323" t="s">
        <v>15</v>
      </c>
      <c r="F2323" t="s">
        <v>15</v>
      </c>
      <c r="G2323" t="s">
        <v>2695</v>
      </c>
      <c r="H2323" s="1" t="s">
        <v>15</v>
      </c>
      <c r="I2323" s="1">
        <v>3495</v>
      </c>
      <c r="J2323" t="s">
        <v>237</v>
      </c>
      <c r="K2323">
        <v>45080</v>
      </c>
      <c r="L2323">
        <v>2100</v>
      </c>
    </row>
    <row r="2324" spans="1:12">
      <c r="A2324" t="s">
        <v>24</v>
      </c>
      <c r="B2324" t="s">
        <v>3197</v>
      </c>
      <c r="C2324" t="s">
        <v>15</v>
      </c>
      <c r="D2324" t="s">
        <v>2696</v>
      </c>
      <c r="E2324" t="s">
        <v>2697</v>
      </c>
      <c r="F2324" t="s">
        <v>2698</v>
      </c>
      <c r="G2324" t="s">
        <v>2699</v>
      </c>
      <c r="H2324" s="1" t="s">
        <v>15</v>
      </c>
      <c r="I2324" s="1">
        <v>5361</v>
      </c>
      <c r="J2324" t="s">
        <v>395</v>
      </c>
      <c r="K2324">
        <v>45030</v>
      </c>
      <c r="L2324">
        <v>2100</v>
      </c>
    </row>
    <row r="2325" spans="1:12">
      <c r="A2325" t="s">
        <v>12</v>
      </c>
      <c r="B2325" t="s">
        <v>2700</v>
      </c>
      <c r="C2325" t="s">
        <v>2701</v>
      </c>
      <c r="D2325" t="s">
        <v>15</v>
      </c>
      <c r="E2325" t="s">
        <v>15</v>
      </c>
      <c r="F2325" t="s">
        <v>15</v>
      </c>
      <c r="G2325" t="s">
        <v>646</v>
      </c>
      <c r="H2325" s="1" t="s">
        <v>15</v>
      </c>
      <c r="I2325" s="1">
        <v>232</v>
      </c>
      <c r="J2325" t="s">
        <v>1633</v>
      </c>
      <c r="K2325">
        <v>45580</v>
      </c>
      <c r="L2325">
        <v>2100</v>
      </c>
    </row>
    <row r="2326" spans="1:12" hidden="1"/>
    <row r="2327" spans="1:12">
      <c r="A2327" t="s">
        <v>12</v>
      </c>
      <c r="B2327" t="s">
        <v>2702</v>
      </c>
      <c r="C2327" t="s">
        <v>2703</v>
      </c>
      <c r="D2327" t="s">
        <v>15</v>
      </c>
      <c r="E2327" t="s">
        <v>15</v>
      </c>
      <c r="F2327" t="s">
        <v>15</v>
      </c>
      <c r="G2327" t="s">
        <v>2704</v>
      </c>
      <c r="H2327" s="1" t="s">
        <v>15</v>
      </c>
      <c r="I2327" s="1">
        <v>813</v>
      </c>
      <c r="J2327" t="s">
        <v>516</v>
      </c>
      <c r="K2327">
        <v>45608</v>
      </c>
      <c r="L2327">
        <v>2100</v>
      </c>
    </row>
    <row r="2328" spans="1:12" hidden="1"/>
    <row r="2329" spans="1:12">
      <c r="A2329" t="s">
        <v>12</v>
      </c>
      <c r="B2329" t="s">
        <v>2705</v>
      </c>
      <c r="C2329" t="s">
        <v>2706</v>
      </c>
      <c r="D2329" t="s">
        <v>15</v>
      </c>
      <c r="E2329" t="s">
        <v>15</v>
      </c>
      <c r="F2329" t="s">
        <v>15</v>
      </c>
      <c r="G2329" t="s">
        <v>348</v>
      </c>
      <c r="H2329" s="2">
        <v>43779</v>
      </c>
      <c r="I2329" s="1">
        <v>3689</v>
      </c>
      <c r="J2329" t="s">
        <v>516</v>
      </c>
      <c r="K2329">
        <v>45086</v>
      </c>
      <c r="L2329">
        <v>2100</v>
      </c>
    </row>
    <row r="2330" spans="1:12" hidden="1"/>
    <row r="2331" spans="1:12" hidden="1"/>
    <row r="2332" spans="1:12" hidden="1"/>
    <row r="2333" spans="1:12">
      <c r="A2333" t="s">
        <v>24</v>
      </c>
      <c r="B2333" t="s">
        <v>3197</v>
      </c>
      <c r="C2333" t="s">
        <v>15</v>
      </c>
      <c r="D2333" t="s">
        <v>1885</v>
      </c>
      <c r="E2333" t="s">
        <v>2707</v>
      </c>
      <c r="F2333" t="s">
        <v>596</v>
      </c>
      <c r="G2333" t="s">
        <v>15</v>
      </c>
      <c r="H2333" s="1" t="s">
        <v>15</v>
      </c>
      <c r="I2333" s="1" t="s">
        <v>15</v>
      </c>
      <c r="J2333" t="s">
        <v>15</v>
      </c>
      <c r="K2333" t="s">
        <v>15</v>
      </c>
      <c r="L2333">
        <v>2100</v>
      </c>
    </row>
    <row r="2334" spans="1:12" hidden="1"/>
    <row r="2335" spans="1:12">
      <c r="A2335" t="s">
        <v>12</v>
      </c>
      <c r="B2335" t="s">
        <v>2708</v>
      </c>
      <c r="C2335" t="s">
        <v>2709</v>
      </c>
      <c r="D2335" t="s">
        <v>15</v>
      </c>
      <c r="E2335" t="s">
        <v>15</v>
      </c>
      <c r="F2335" t="s">
        <v>15</v>
      </c>
      <c r="G2335" t="s">
        <v>2243</v>
      </c>
      <c r="H2335" s="1" t="s">
        <v>15</v>
      </c>
      <c r="I2335" s="1">
        <v>4295</v>
      </c>
      <c r="J2335" t="s">
        <v>655</v>
      </c>
      <c r="K2335">
        <v>45040</v>
      </c>
      <c r="L2335">
        <v>2100</v>
      </c>
    </row>
    <row r="2336" spans="1:12">
      <c r="A2336" t="s">
        <v>12</v>
      </c>
      <c r="B2336" t="s">
        <v>2710</v>
      </c>
      <c r="C2336" t="s">
        <v>2711</v>
      </c>
      <c r="D2336" t="s">
        <v>15</v>
      </c>
      <c r="E2336" t="s">
        <v>15</v>
      </c>
      <c r="F2336" t="s">
        <v>15</v>
      </c>
      <c r="G2336" t="s">
        <v>2180</v>
      </c>
      <c r="H2336" s="1">
        <v>1</v>
      </c>
      <c r="I2336" s="1">
        <v>1916</v>
      </c>
      <c r="J2336" t="s">
        <v>411</v>
      </c>
      <c r="K2336">
        <v>44160</v>
      </c>
      <c r="L2336">
        <v>2100</v>
      </c>
    </row>
    <row r="2337" spans="1:12">
      <c r="A2337" t="s">
        <v>12</v>
      </c>
      <c r="B2337" t="s">
        <v>2712</v>
      </c>
      <c r="C2337" t="s">
        <v>2713</v>
      </c>
      <c r="D2337" t="s">
        <v>15</v>
      </c>
      <c r="E2337" t="s">
        <v>15</v>
      </c>
      <c r="F2337" t="s">
        <v>15</v>
      </c>
      <c r="G2337" t="s">
        <v>2714</v>
      </c>
      <c r="H2337" s="1" t="s">
        <v>2715</v>
      </c>
      <c r="I2337" s="1">
        <v>150</v>
      </c>
      <c r="J2337" t="s">
        <v>1742</v>
      </c>
      <c r="K2337">
        <v>45118</v>
      </c>
      <c r="L2337">
        <v>2100</v>
      </c>
    </row>
    <row r="2338" spans="1:12">
      <c r="A2338" t="s">
        <v>12</v>
      </c>
      <c r="B2338" t="s">
        <v>2716</v>
      </c>
      <c r="C2338" t="s">
        <v>2717</v>
      </c>
      <c r="D2338" t="s">
        <v>15</v>
      </c>
      <c r="E2338" t="s">
        <v>15</v>
      </c>
      <c r="F2338" t="s">
        <v>15</v>
      </c>
      <c r="G2338" t="s">
        <v>2718</v>
      </c>
      <c r="H2338" s="1" t="s">
        <v>2719</v>
      </c>
      <c r="I2338" s="1">
        <v>345</v>
      </c>
      <c r="J2338" t="s">
        <v>853</v>
      </c>
      <c r="K2338">
        <v>66267</v>
      </c>
      <c r="L2338">
        <v>2100</v>
      </c>
    </row>
    <row r="2339" spans="1:12">
      <c r="A2339" t="s">
        <v>24</v>
      </c>
      <c r="B2339" t="s">
        <v>3197</v>
      </c>
      <c r="C2339" t="s">
        <v>15</v>
      </c>
      <c r="D2339" t="s">
        <v>1026</v>
      </c>
      <c r="E2339" t="s">
        <v>59</v>
      </c>
      <c r="F2339" t="s">
        <v>1792</v>
      </c>
      <c r="G2339" t="s">
        <v>15</v>
      </c>
      <c r="H2339" s="1" t="s">
        <v>15</v>
      </c>
      <c r="I2339" s="1" t="s">
        <v>15</v>
      </c>
      <c r="J2339" t="s">
        <v>15</v>
      </c>
      <c r="K2339" t="s">
        <v>15</v>
      </c>
      <c r="L2339">
        <v>2100</v>
      </c>
    </row>
    <row r="2340" spans="1:12" hidden="1"/>
    <row r="2341" spans="1:12">
      <c r="A2341" t="s">
        <v>12</v>
      </c>
      <c r="B2341" t="s">
        <v>2720</v>
      </c>
      <c r="C2341" t="s">
        <v>2721</v>
      </c>
      <c r="D2341" t="s">
        <v>15</v>
      </c>
      <c r="E2341" t="s">
        <v>15</v>
      </c>
      <c r="F2341" t="s">
        <v>15</v>
      </c>
      <c r="G2341" t="s">
        <v>2722</v>
      </c>
      <c r="H2341" s="1" t="s">
        <v>15</v>
      </c>
      <c r="I2341" s="1">
        <v>5609</v>
      </c>
      <c r="J2341" t="s">
        <v>788</v>
      </c>
      <c r="K2341">
        <v>45037</v>
      </c>
      <c r="L2341">
        <v>2100</v>
      </c>
    </row>
    <row r="2342" spans="1:12">
      <c r="A2342" t="s">
        <v>24</v>
      </c>
      <c r="B2342" t="s">
        <v>3197</v>
      </c>
      <c r="C2342" t="s">
        <v>15</v>
      </c>
      <c r="D2342" t="s">
        <v>360</v>
      </c>
      <c r="E2342" t="s">
        <v>1161</v>
      </c>
      <c r="F2342" t="s">
        <v>2723</v>
      </c>
      <c r="G2342" t="s">
        <v>1796</v>
      </c>
      <c r="H2342" s="1" t="s">
        <v>141</v>
      </c>
      <c r="I2342" s="1">
        <v>511</v>
      </c>
      <c r="J2342" t="s">
        <v>1441</v>
      </c>
      <c r="K2342">
        <v>45500</v>
      </c>
      <c r="L2342">
        <v>2100</v>
      </c>
    </row>
    <row r="2343" spans="1:12">
      <c r="A2343" t="s">
        <v>24</v>
      </c>
      <c r="B2343" t="s">
        <v>3197</v>
      </c>
      <c r="C2343" t="s">
        <v>15</v>
      </c>
      <c r="D2343" t="s">
        <v>2724</v>
      </c>
      <c r="E2343" t="s">
        <v>185</v>
      </c>
      <c r="F2343" t="s">
        <v>2725</v>
      </c>
      <c r="G2343" t="s">
        <v>2726</v>
      </c>
      <c r="H2343" s="1" t="s">
        <v>15</v>
      </c>
      <c r="I2343" s="1">
        <v>387</v>
      </c>
      <c r="J2343" t="s">
        <v>212</v>
      </c>
      <c r="K2343">
        <v>45609</v>
      </c>
      <c r="L2343">
        <v>2100</v>
      </c>
    </row>
    <row r="2344" spans="1:12" hidden="1"/>
    <row r="2345" spans="1:12" hidden="1"/>
    <row r="2346" spans="1:12" hidden="1"/>
    <row r="2347" spans="1:12" hidden="1"/>
    <row r="2348" spans="1:12" hidden="1"/>
    <row r="2349" spans="1:12">
      <c r="A2349" t="s">
        <v>12</v>
      </c>
      <c r="B2349" t="s">
        <v>2728</v>
      </c>
      <c r="C2349" t="s">
        <v>2729</v>
      </c>
      <c r="D2349" t="s">
        <v>15</v>
      </c>
      <c r="E2349" t="s">
        <v>15</v>
      </c>
      <c r="F2349" t="s">
        <v>15</v>
      </c>
      <c r="G2349" t="s">
        <v>1978</v>
      </c>
      <c r="H2349" s="1" t="s">
        <v>15</v>
      </c>
      <c r="I2349" s="1">
        <v>138</v>
      </c>
      <c r="J2349" t="s">
        <v>2501</v>
      </c>
      <c r="K2349">
        <v>45500</v>
      </c>
      <c r="L2349">
        <v>2100</v>
      </c>
    </row>
    <row r="2350" spans="1:12" hidden="1"/>
    <row r="2351" spans="1:12">
      <c r="A2351" t="s">
        <v>12</v>
      </c>
      <c r="B2351" t="s">
        <v>2730</v>
      </c>
      <c r="C2351" t="s">
        <v>2731</v>
      </c>
      <c r="D2351" t="s">
        <v>15</v>
      </c>
      <c r="E2351" t="s">
        <v>15</v>
      </c>
      <c r="F2351" t="s">
        <v>15</v>
      </c>
      <c r="G2351" t="s">
        <v>1501</v>
      </c>
      <c r="H2351" s="1" t="s">
        <v>15</v>
      </c>
      <c r="I2351" s="1">
        <v>2436</v>
      </c>
      <c r="J2351" t="s">
        <v>424</v>
      </c>
      <c r="K2351">
        <v>44650</v>
      </c>
      <c r="L2351">
        <v>2100</v>
      </c>
    </row>
    <row r="2352" spans="1:12">
      <c r="A2352" t="s">
        <v>12</v>
      </c>
      <c r="B2352" t="s">
        <v>2732</v>
      </c>
      <c r="C2352" t="s">
        <v>2733</v>
      </c>
      <c r="D2352" t="s">
        <v>15</v>
      </c>
      <c r="E2352" t="s">
        <v>15</v>
      </c>
      <c r="F2352" t="s">
        <v>15</v>
      </c>
      <c r="G2352" t="s">
        <v>2734</v>
      </c>
      <c r="H2352" s="1" t="s">
        <v>15</v>
      </c>
      <c r="I2352" s="1">
        <v>35</v>
      </c>
      <c r="J2352" t="s">
        <v>15</v>
      </c>
      <c r="K2352">
        <v>44689</v>
      </c>
      <c r="L2352">
        <v>2100</v>
      </c>
    </row>
    <row r="2353" spans="1:12" hidden="1"/>
    <row r="2354" spans="1:12" hidden="1"/>
    <row r="2355" spans="1:12">
      <c r="A2355" t="s">
        <v>12</v>
      </c>
      <c r="B2355" t="s">
        <v>2735</v>
      </c>
      <c r="C2355" t="s">
        <v>2736</v>
      </c>
      <c r="D2355" t="s">
        <v>15</v>
      </c>
      <c r="E2355" t="s">
        <v>15</v>
      </c>
      <c r="F2355" t="s">
        <v>15</v>
      </c>
      <c r="G2355" t="s">
        <v>2737</v>
      </c>
      <c r="H2355" s="1" t="s">
        <v>15</v>
      </c>
      <c r="I2355" s="1">
        <v>78</v>
      </c>
      <c r="J2355" t="s">
        <v>2738</v>
      </c>
      <c r="K2355">
        <v>2770</v>
      </c>
      <c r="L2355">
        <v>2100</v>
      </c>
    </row>
    <row r="2356" spans="1:12" hidden="1"/>
    <row r="2357" spans="1:12" hidden="1"/>
    <row r="2358" spans="1:12">
      <c r="A2358" t="s">
        <v>12</v>
      </c>
      <c r="B2358" t="s">
        <v>2739</v>
      </c>
      <c r="C2358" t="s">
        <v>2740</v>
      </c>
      <c r="D2358" t="s">
        <v>15</v>
      </c>
      <c r="E2358" t="s">
        <v>15</v>
      </c>
      <c r="F2358" t="s">
        <v>15</v>
      </c>
      <c r="G2358" t="s">
        <v>2741</v>
      </c>
      <c r="H2358" s="1">
        <v>112</v>
      </c>
      <c r="I2358" s="1">
        <v>2543</v>
      </c>
      <c r="J2358" t="s">
        <v>2324</v>
      </c>
      <c r="K2358">
        <v>44240</v>
      </c>
      <c r="L2358">
        <v>2100</v>
      </c>
    </row>
    <row r="2359" spans="1:12" hidden="1"/>
    <row r="2360" spans="1:12">
      <c r="A2360" t="s">
        <v>12</v>
      </c>
      <c r="B2360" t="s">
        <v>2743</v>
      </c>
      <c r="C2360" t="s">
        <v>2744</v>
      </c>
      <c r="D2360" t="s">
        <v>15</v>
      </c>
      <c r="E2360" t="s">
        <v>15</v>
      </c>
      <c r="F2360" t="s">
        <v>15</v>
      </c>
      <c r="G2360" t="s">
        <v>502</v>
      </c>
      <c r="H2360" s="1" t="s">
        <v>141</v>
      </c>
      <c r="I2360" s="1">
        <v>315</v>
      </c>
      <c r="J2360" t="s">
        <v>938</v>
      </c>
      <c r="K2360">
        <v>45520</v>
      </c>
      <c r="L2360">
        <v>2100</v>
      </c>
    </row>
    <row r="2361" spans="1:12">
      <c r="A2361" t="s">
        <v>12</v>
      </c>
      <c r="B2361" t="s">
        <v>2745</v>
      </c>
      <c r="C2361" t="s">
        <v>2746</v>
      </c>
      <c r="D2361" t="s">
        <v>15</v>
      </c>
      <c r="E2361" t="s">
        <v>15</v>
      </c>
      <c r="F2361" t="s">
        <v>15</v>
      </c>
      <c r="G2361" t="s">
        <v>2340</v>
      </c>
      <c r="H2361" s="1">
        <v>101</v>
      </c>
      <c r="I2361" s="1">
        <v>570</v>
      </c>
      <c r="J2361" t="s">
        <v>66</v>
      </c>
      <c r="K2361">
        <v>44100</v>
      </c>
      <c r="L2361">
        <v>2100</v>
      </c>
    </row>
    <row r="2362" spans="1:12" hidden="1"/>
    <row r="2363" spans="1:12" hidden="1"/>
    <row r="2364" spans="1:12">
      <c r="A2364" t="s">
        <v>12</v>
      </c>
      <c r="B2364" t="s">
        <v>2747</v>
      </c>
      <c r="C2364" t="s">
        <v>2748</v>
      </c>
      <c r="D2364" t="s">
        <v>15</v>
      </c>
      <c r="E2364" t="s">
        <v>15</v>
      </c>
      <c r="F2364" t="s">
        <v>15</v>
      </c>
      <c r="G2364" t="s">
        <v>1693</v>
      </c>
      <c r="H2364" s="1" t="s">
        <v>15</v>
      </c>
      <c r="I2364" s="1">
        <v>76</v>
      </c>
      <c r="J2364" t="s">
        <v>424</v>
      </c>
      <c r="K2364">
        <v>44600</v>
      </c>
      <c r="L2364">
        <v>2100</v>
      </c>
    </row>
    <row r="2365" spans="1:12">
      <c r="A2365" t="s">
        <v>24</v>
      </c>
      <c r="B2365" t="s">
        <v>3197</v>
      </c>
      <c r="C2365" t="s">
        <v>15</v>
      </c>
      <c r="D2365" t="s">
        <v>681</v>
      </c>
      <c r="E2365" t="s">
        <v>1647</v>
      </c>
      <c r="F2365" t="s">
        <v>2749</v>
      </c>
      <c r="G2365" t="s">
        <v>1694</v>
      </c>
      <c r="H2365" s="1" t="s">
        <v>15</v>
      </c>
      <c r="I2365" s="1">
        <v>2428</v>
      </c>
      <c r="J2365" t="s">
        <v>424</v>
      </c>
      <c r="K2365">
        <v>44600</v>
      </c>
      <c r="L2365">
        <v>2100</v>
      </c>
    </row>
    <row r="2366" spans="1:12" hidden="1"/>
    <row r="2367" spans="1:12">
      <c r="A2367" t="s">
        <v>24</v>
      </c>
      <c r="B2367" t="s">
        <v>3197</v>
      </c>
      <c r="C2367" t="s">
        <v>15</v>
      </c>
      <c r="D2367" t="s">
        <v>194</v>
      </c>
      <c r="E2367" t="s">
        <v>2750</v>
      </c>
      <c r="F2367" t="s">
        <v>2751</v>
      </c>
      <c r="G2367" t="s">
        <v>2752</v>
      </c>
      <c r="H2367" s="1" t="s">
        <v>15</v>
      </c>
      <c r="I2367" s="1">
        <v>360</v>
      </c>
      <c r="J2367" t="s">
        <v>466</v>
      </c>
      <c r="K2367">
        <v>45403</v>
      </c>
      <c r="L2367">
        <v>2100</v>
      </c>
    </row>
    <row r="2368" spans="1:12" hidden="1"/>
    <row r="2369" spans="1:12">
      <c r="A2369" t="s">
        <v>12</v>
      </c>
      <c r="B2369" t="s">
        <v>2753</v>
      </c>
      <c r="C2369" t="s">
        <v>2754</v>
      </c>
      <c r="D2369" t="s">
        <v>15</v>
      </c>
      <c r="E2369" t="s">
        <v>15</v>
      </c>
      <c r="F2369" t="s">
        <v>15</v>
      </c>
      <c r="G2369" t="s">
        <v>2755</v>
      </c>
      <c r="H2369" s="1" t="s">
        <v>15</v>
      </c>
      <c r="I2369" s="1">
        <v>1275</v>
      </c>
      <c r="J2369" t="s">
        <v>2756</v>
      </c>
      <c r="K2369">
        <v>45150</v>
      </c>
      <c r="L2369">
        <v>2100</v>
      </c>
    </row>
    <row r="2370" spans="1:12">
      <c r="A2370" t="s">
        <v>24</v>
      </c>
      <c r="B2370" t="s">
        <v>3197</v>
      </c>
      <c r="C2370" t="s">
        <v>15</v>
      </c>
      <c r="D2370" t="s">
        <v>2757</v>
      </c>
      <c r="E2370" t="s">
        <v>2117</v>
      </c>
      <c r="F2370" t="s">
        <v>1787</v>
      </c>
      <c r="G2370" t="s">
        <v>2758</v>
      </c>
      <c r="H2370" s="1" t="s">
        <v>15</v>
      </c>
      <c r="I2370" s="1">
        <v>4793</v>
      </c>
      <c r="J2370" t="s">
        <v>2759</v>
      </c>
      <c r="K2370">
        <v>44250</v>
      </c>
      <c r="L2370">
        <v>2100</v>
      </c>
    </row>
    <row r="2371" spans="1:12" hidden="1"/>
    <row r="2372" spans="1:12" hidden="1"/>
    <row r="2373" spans="1:12" hidden="1"/>
    <row r="2374" spans="1:12">
      <c r="A2374" t="s">
        <v>12</v>
      </c>
      <c r="B2374" t="s">
        <v>2760</v>
      </c>
      <c r="C2374" t="s">
        <v>2761</v>
      </c>
      <c r="D2374" t="s">
        <v>15</v>
      </c>
      <c r="E2374" t="s">
        <v>15</v>
      </c>
      <c r="F2374" t="s">
        <v>15</v>
      </c>
      <c r="G2374" t="s">
        <v>2762</v>
      </c>
      <c r="H2374" s="1" t="s">
        <v>15</v>
      </c>
      <c r="I2374" s="1">
        <v>8</v>
      </c>
      <c r="J2374" t="s">
        <v>2763</v>
      </c>
      <c r="K2374">
        <v>45412</v>
      </c>
      <c r="L2374">
        <v>2100</v>
      </c>
    </row>
    <row r="2375" spans="1:12">
      <c r="A2375" t="s">
        <v>12</v>
      </c>
      <c r="B2375" t="s">
        <v>2764</v>
      </c>
      <c r="C2375" t="s">
        <v>2765</v>
      </c>
      <c r="D2375" t="s">
        <v>15</v>
      </c>
      <c r="E2375" t="s">
        <v>15</v>
      </c>
      <c r="F2375" t="s">
        <v>15</v>
      </c>
      <c r="G2375" t="s">
        <v>2766</v>
      </c>
      <c r="H2375" s="1" t="s">
        <v>15</v>
      </c>
      <c r="I2375" s="1">
        <v>2053</v>
      </c>
      <c r="J2375" t="s">
        <v>756</v>
      </c>
      <c r="K2375">
        <v>44298</v>
      </c>
      <c r="L2375">
        <v>2100</v>
      </c>
    </row>
    <row r="2376" spans="1:12">
      <c r="A2376" t="s">
        <v>12</v>
      </c>
      <c r="B2376" t="s">
        <v>2767</v>
      </c>
      <c r="C2376" t="s">
        <v>2768</v>
      </c>
      <c r="D2376" t="s">
        <v>15</v>
      </c>
      <c r="E2376" t="s">
        <v>15</v>
      </c>
      <c r="F2376" t="s">
        <v>15</v>
      </c>
      <c r="G2376" t="s">
        <v>2769</v>
      </c>
      <c r="H2376" s="1" t="s">
        <v>15</v>
      </c>
      <c r="I2376" s="1">
        <v>1887</v>
      </c>
      <c r="J2376" t="s">
        <v>1004</v>
      </c>
      <c r="K2376">
        <v>44610</v>
      </c>
      <c r="L2376">
        <v>2100</v>
      </c>
    </row>
    <row r="2377" spans="1:12">
      <c r="A2377" t="s">
        <v>24</v>
      </c>
      <c r="B2377" t="s">
        <v>3197</v>
      </c>
      <c r="C2377" t="s">
        <v>15</v>
      </c>
      <c r="D2377" t="s">
        <v>967</v>
      </c>
      <c r="E2377" t="s">
        <v>2770</v>
      </c>
      <c r="F2377" t="s">
        <v>2771</v>
      </c>
      <c r="G2377" t="s">
        <v>2772</v>
      </c>
      <c r="H2377" s="1" t="s">
        <v>15</v>
      </c>
      <c r="I2377" s="1">
        <v>666</v>
      </c>
      <c r="J2377" t="s">
        <v>134</v>
      </c>
      <c r="K2377">
        <v>44270</v>
      </c>
      <c r="L2377">
        <v>2100</v>
      </c>
    </row>
    <row r="2378" spans="1:12">
      <c r="A2378" t="s">
        <v>24</v>
      </c>
      <c r="B2378" t="s">
        <v>3197</v>
      </c>
      <c r="C2378" t="s">
        <v>15</v>
      </c>
      <c r="D2378" t="s">
        <v>83</v>
      </c>
      <c r="E2378" t="s">
        <v>83</v>
      </c>
      <c r="F2378" t="s">
        <v>2030</v>
      </c>
      <c r="G2378" t="s">
        <v>2773</v>
      </c>
      <c r="H2378" s="1" t="s">
        <v>15</v>
      </c>
      <c r="I2378" s="1">
        <v>1889</v>
      </c>
      <c r="J2378" t="s">
        <v>15</v>
      </c>
      <c r="K2378">
        <v>44260</v>
      </c>
      <c r="L2378">
        <v>2100</v>
      </c>
    </row>
    <row r="2379" spans="1:12">
      <c r="A2379" t="s">
        <v>24</v>
      </c>
      <c r="B2379" t="s">
        <v>3197</v>
      </c>
      <c r="C2379" t="s">
        <v>15</v>
      </c>
      <c r="D2379" t="s">
        <v>1798</v>
      </c>
      <c r="E2379" t="s">
        <v>1034</v>
      </c>
      <c r="F2379" t="s">
        <v>2166</v>
      </c>
      <c r="G2379" t="s">
        <v>2774</v>
      </c>
      <c r="H2379" s="1" t="s">
        <v>15</v>
      </c>
      <c r="I2379" s="1">
        <v>1185</v>
      </c>
      <c r="J2379" t="s">
        <v>23</v>
      </c>
      <c r="K2379">
        <v>44860</v>
      </c>
      <c r="L2379">
        <v>2100</v>
      </c>
    </row>
    <row r="2380" spans="1:12">
      <c r="A2380" t="s">
        <v>24</v>
      </c>
      <c r="B2380" t="s">
        <v>3197</v>
      </c>
      <c r="C2380" t="s">
        <v>15</v>
      </c>
      <c r="D2380" t="s">
        <v>167</v>
      </c>
      <c r="E2380" t="s">
        <v>1647</v>
      </c>
      <c r="F2380" t="s">
        <v>1672</v>
      </c>
      <c r="G2380" t="s">
        <v>2775</v>
      </c>
      <c r="H2380" s="1" t="s">
        <v>15</v>
      </c>
      <c r="I2380" s="1">
        <v>53</v>
      </c>
      <c r="J2380" t="s">
        <v>1491</v>
      </c>
      <c r="K2380">
        <v>45136</v>
      </c>
      <c r="L2380">
        <v>2100</v>
      </c>
    </row>
    <row r="2381" spans="1:12">
      <c r="A2381" t="s">
        <v>12</v>
      </c>
      <c r="B2381" t="s">
        <v>2776</v>
      </c>
      <c r="C2381" t="s">
        <v>2777</v>
      </c>
      <c r="D2381" t="s">
        <v>15</v>
      </c>
      <c r="E2381" t="s">
        <v>15</v>
      </c>
      <c r="F2381" t="s">
        <v>15</v>
      </c>
      <c r="G2381" t="s">
        <v>2778</v>
      </c>
      <c r="H2381" s="1" t="s">
        <v>15</v>
      </c>
      <c r="I2381" s="1">
        <v>232</v>
      </c>
      <c r="J2381" t="s">
        <v>411</v>
      </c>
      <c r="K2381">
        <v>44160</v>
      </c>
      <c r="L2381">
        <v>2100</v>
      </c>
    </row>
    <row r="2382" spans="1:12" hidden="1"/>
    <row r="2383" spans="1:12">
      <c r="A2383" t="s">
        <v>24</v>
      </c>
      <c r="B2383" t="s">
        <v>3197</v>
      </c>
      <c r="C2383" t="s">
        <v>15</v>
      </c>
      <c r="D2383" t="s">
        <v>283</v>
      </c>
      <c r="E2383" t="s">
        <v>834</v>
      </c>
      <c r="F2383" t="s">
        <v>429</v>
      </c>
      <c r="G2383" t="s">
        <v>2779</v>
      </c>
      <c r="H2383" s="1" t="s">
        <v>15</v>
      </c>
      <c r="I2383" s="1">
        <v>1434</v>
      </c>
      <c r="J2383" t="s">
        <v>1612</v>
      </c>
      <c r="K2383">
        <v>44760</v>
      </c>
      <c r="L2383">
        <v>2100</v>
      </c>
    </row>
    <row r="2384" spans="1:12">
      <c r="A2384" t="s">
        <v>24</v>
      </c>
      <c r="B2384" t="s">
        <v>3197</v>
      </c>
      <c r="C2384" t="s">
        <v>15</v>
      </c>
      <c r="D2384" t="s">
        <v>798</v>
      </c>
      <c r="E2384" t="s">
        <v>2516</v>
      </c>
      <c r="F2384" t="s">
        <v>1416</v>
      </c>
      <c r="G2384" t="s">
        <v>587</v>
      </c>
      <c r="H2384" s="1" t="s">
        <v>15</v>
      </c>
      <c r="I2384" s="1">
        <v>16</v>
      </c>
      <c r="J2384" t="s">
        <v>2780</v>
      </c>
      <c r="K2384">
        <v>54960</v>
      </c>
      <c r="L2384">
        <v>2100</v>
      </c>
    </row>
    <row r="2385" spans="1:12">
      <c r="A2385" t="s">
        <v>12</v>
      </c>
      <c r="B2385" t="s">
        <v>2781</v>
      </c>
      <c r="C2385" t="s">
        <v>2782</v>
      </c>
      <c r="D2385" t="s">
        <v>15</v>
      </c>
      <c r="E2385" t="s">
        <v>15</v>
      </c>
      <c r="F2385" t="s">
        <v>15</v>
      </c>
      <c r="G2385" t="s">
        <v>2260</v>
      </c>
      <c r="H2385" s="1" t="s">
        <v>2783</v>
      </c>
      <c r="I2385" s="1">
        <v>5353</v>
      </c>
      <c r="J2385" t="s">
        <v>2784</v>
      </c>
      <c r="K2385">
        <v>45059</v>
      </c>
      <c r="L2385">
        <v>2100</v>
      </c>
    </row>
    <row r="2386" spans="1:12">
      <c r="A2386" t="s">
        <v>12</v>
      </c>
      <c r="B2386" t="s">
        <v>2785</v>
      </c>
      <c r="C2386" t="s">
        <v>2786</v>
      </c>
      <c r="D2386" t="s">
        <v>15</v>
      </c>
      <c r="E2386" t="s">
        <v>15</v>
      </c>
      <c r="F2386" t="s">
        <v>15</v>
      </c>
      <c r="G2386" t="s">
        <v>2062</v>
      </c>
      <c r="H2386" s="1" t="s">
        <v>15</v>
      </c>
      <c r="I2386" s="1">
        <v>2855</v>
      </c>
      <c r="J2386" t="s">
        <v>2787</v>
      </c>
      <c r="K2386">
        <v>80105</v>
      </c>
      <c r="L2386">
        <v>2100</v>
      </c>
    </row>
    <row r="2387" spans="1:12">
      <c r="A2387" t="s">
        <v>12</v>
      </c>
      <c r="B2387" t="s">
        <v>2788</v>
      </c>
      <c r="C2387" t="s">
        <v>2789</v>
      </c>
      <c r="D2387" t="s">
        <v>15</v>
      </c>
      <c r="E2387" t="s">
        <v>15</v>
      </c>
      <c r="F2387" t="s">
        <v>15</v>
      </c>
      <c r="G2387" t="s">
        <v>2790</v>
      </c>
      <c r="H2387" s="1" t="s">
        <v>15</v>
      </c>
      <c r="I2387" s="1">
        <v>4735</v>
      </c>
      <c r="J2387" t="s">
        <v>2791</v>
      </c>
      <c r="K2387">
        <v>45030</v>
      </c>
      <c r="L2387">
        <v>2100</v>
      </c>
    </row>
    <row r="2388" spans="1:12" hidden="1"/>
    <row r="2389" spans="1:12" hidden="1"/>
    <row r="2390" spans="1:12">
      <c r="A2390" t="s">
        <v>24</v>
      </c>
      <c r="B2390" t="s">
        <v>3197</v>
      </c>
      <c r="C2390" t="s">
        <v>15</v>
      </c>
      <c r="D2390" t="s">
        <v>2792</v>
      </c>
      <c r="E2390" t="s">
        <v>1695</v>
      </c>
      <c r="F2390" t="s">
        <v>1541</v>
      </c>
      <c r="G2390" t="s">
        <v>2793</v>
      </c>
      <c r="H2390" s="1" t="s">
        <v>15</v>
      </c>
      <c r="I2390" s="1">
        <v>2807</v>
      </c>
      <c r="J2390" t="s">
        <v>1909</v>
      </c>
      <c r="K2390">
        <v>45089</v>
      </c>
      <c r="L2390">
        <v>2100</v>
      </c>
    </row>
    <row r="2391" spans="1:12" hidden="1"/>
    <row r="2392" spans="1:12">
      <c r="A2392" t="s">
        <v>12</v>
      </c>
      <c r="B2392" t="s">
        <v>2794</v>
      </c>
      <c r="C2392" t="s">
        <v>2795</v>
      </c>
      <c r="D2392" t="s">
        <v>15</v>
      </c>
      <c r="E2392" t="s">
        <v>15</v>
      </c>
      <c r="F2392" t="s">
        <v>15</v>
      </c>
      <c r="G2392" t="s">
        <v>2796</v>
      </c>
      <c r="H2392" s="1" t="s">
        <v>15</v>
      </c>
      <c r="I2392" s="1">
        <v>546</v>
      </c>
      <c r="J2392" t="s">
        <v>2797</v>
      </c>
      <c r="K2392">
        <v>1780</v>
      </c>
      <c r="L2392">
        <v>2100</v>
      </c>
    </row>
    <row r="2393" spans="1:12">
      <c r="A2393" t="s">
        <v>12</v>
      </c>
      <c r="B2393" t="s">
        <v>2798</v>
      </c>
      <c r="C2393" t="s">
        <v>2799</v>
      </c>
      <c r="D2393" t="s">
        <v>15</v>
      </c>
      <c r="E2393" t="s">
        <v>15</v>
      </c>
      <c r="F2393" t="s">
        <v>15</v>
      </c>
      <c r="G2393" t="s">
        <v>2188</v>
      </c>
      <c r="H2393" s="1">
        <v>1</v>
      </c>
      <c r="I2393" s="1">
        <v>615</v>
      </c>
      <c r="J2393" t="s">
        <v>804</v>
      </c>
      <c r="K2393">
        <v>45050</v>
      </c>
      <c r="L2393">
        <v>2100</v>
      </c>
    </row>
    <row r="2394" spans="1:12">
      <c r="A2394" t="s">
        <v>12</v>
      </c>
      <c r="B2394" t="s">
        <v>2800</v>
      </c>
      <c r="C2394" t="s">
        <v>2801</v>
      </c>
      <c r="D2394" t="s">
        <v>15</v>
      </c>
      <c r="E2394" t="s">
        <v>15</v>
      </c>
      <c r="F2394" t="s">
        <v>15</v>
      </c>
      <c r="G2394" t="s">
        <v>2802</v>
      </c>
      <c r="H2394" s="1">
        <v>6</v>
      </c>
      <c r="I2394" s="1">
        <v>2225</v>
      </c>
      <c r="J2394" t="s">
        <v>2803</v>
      </c>
      <c r="K2394">
        <v>44210</v>
      </c>
      <c r="L2394">
        <v>2100</v>
      </c>
    </row>
    <row r="2395" spans="1:12" hidden="1"/>
    <row r="2396" spans="1:12" hidden="1"/>
    <row r="2397" spans="1:12">
      <c r="A2397" t="s">
        <v>24</v>
      </c>
      <c r="B2397" t="s">
        <v>3197</v>
      </c>
      <c r="C2397" t="s">
        <v>15</v>
      </c>
      <c r="D2397" t="s">
        <v>131</v>
      </c>
      <c r="E2397" t="s">
        <v>143</v>
      </c>
      <c r="F2397" t="s">
        <v>1638</v>
      </c>
      <c r="G2397" t="s">
        <v>15</v>
      </c>
      <c r="H2397" s="1" t="s">
        <v>15</v>
      </c>
      <c r="I2397" s="1" t="s">
        <v>15</v>
      </c>
      <c r="J2397" t="s">
        <v>1975</v>
      </c>
      <c r="K2397">
        <v>45010</v>
      </c>
      <c r="L2397">
        <v>2100</v>
      </c>
    </row>
    <row r="2398" spans="1:12" hidden="1"/>
    <row r="2399" spans="1:12">
      <c r="A2399" t="s">
        <v>24</v>
      </c>
      <c r="B2399" t="s">
        <v>3197</v>
      </c>
      <c r="C2399" t="s">
        <v>15</v>
      </c>
      <c r="D2399" t="s">
        <v>1651</v>
      </c>
      <c r="E2399" t="s">
        <v>2804</v>
      </c>
      <c r="F2399" t="s">
        <v>2181</v>
      </c>
      <c r="G2399" t="s">
        <v>2805</v>
      </c>
      <c r="H2399" s="1" t="s">
        <v>15</v>
      </c>
      <c r="I2399" s="1">
        <v>6102</v>
      </c>
      <c r="J2399" t="s">
        <v>2806</v>
      </c>
      <c r="K2399">
        <v>45653</v>
      </c>
      <c r="L2399">
        <v>2100</v>
      </c>
    </row>
    <row r="2400" spans="1:12">
      <c r="A2400" t="s">
        <v>12</v>
      </c>
      <c r="B2400" t="s">
        <v>2807</v>
      </c>
      <c r="C2400" t="s">
        <v>2808</v>
      </c>
      <c r="D2400" t="s">
        <v>15</v>
      </c>
      <c r="E2400" t="s">
        <v>15</v>
      </c>
      <c r="F2400" t="s">
        <v>15</v>
      </c>
      <c r="G2400" t="s">
        <v>2809</v>
      </c>
      <c r="H2400" s="1" t="s">
        <v>198</v>
      </c>
      <c r="I2400" s="1">
        <v>2011</v>
      </c>
      <c r="J2400" t="s">
        <v>857</v>
      </c>
      <c r="K2400">
        <v>37270</v>
      </c>
      <c r="L2400">
        <v>2100</v>
      </c>
    </row>
    <row r="2401" spans="1:12" hidden="1"/>
    <row r="2402" spans="1:12" hidden="1"/>
    <row r="2403" spans="1:12" hidden="1"/>
    <row r="2404" spans="1:12" hidden="1"/>
    <row r="2405" spans="1:12">
      <c r="A2405" t="s">
        <v>12</v>
      </c>
      <c r="B2405" t="s">
        <v>2810</v>
      </c>
      <c r="C2405" t="s">
        <v>2811</v>
      </c>
      <c r="D2405" t="s">
        <v>15</v>
      </c>
      <c r="E2405" t="s">
        <v>15</v>
      </c>
      <c r="F2405" t="s">
        <v>15</v>
      </c>
      <c r="G2405" t="s">
        <v>2812</v>
      </c>
      <c r="H2405" s="1" t="s">
        <v>15</v>
      </c>
      <c r="I2405" s="1">
        <v>412</v>
      </c>
      <c r="J2405" t="s">
        <v>2813</v>
      </c>
      <c r="K2405">
        <v>1050</v>
      </c>
      <c r="L2405">
        <v>2100</v>
      </c>
    </row>
    <row r="2406" spans="1:12">
      <c r="A2406" t="s">
        <v>24</v>
      </c>
      <c r="B2406" t="s">
        <v>3197</v>
      </c>
      <c r="C2406" t="s">
        <v>15</v>
      </c>
      <c r="D2406" t="s">
        <v>1315</v>
      </c>
      <c r="E2406" t="s">
        <v>1126</v>
      </c>
      <c r="F2406" t="s">
        <v>1416</v>
      </c>
      <c r="G2406" t="s">
        <v>15</v>
      </c>
      <c r="H2406" s="1" t="s">
        <v>15</v>
      </c>
      <c r="I2406" s="1" t="s">
        <v>15</v>
      </c>
      <c r="J2406" t="s">
        <v>15</v>
      </c>
      <c r="K2406" t="s">
        <v>15</v>
      </c>
      <c r="L2406">
        <v>2100</v>
      </c>
    </row>
    <row r="2407" spans="1:12" hidden="1"/>
    <row r="2408" spans="1:12" hidden="1"/>
    <row r="2409" spans="1:12">
      <c r="A2409" t="s">
        <v>24</v>
      </c>
      <c r="B2409" t="s">
        <v>3197</v>
      </c>
      <c r="C2409" t="s">
        <v>15</v>
      </c>
      <c r="D2409" t="s">
        <v>1682</v>
      </c>
      <c r="E2409" t="s">
        <v>1435</v>
      </c>
      <c r="F2409" t="s">
        <v>732</v>
      </c>
      <c r="G2409" t="s">
        <v>1125</v>
      </c>
      <c r="H2409" s="1">
        <v>28</v>
      </c>
      <c r="I2409" s="1">
        <v>22</v>
      </c>
      <c r="J2409" t="s">
        <v>66</v>
      </c>
      <c r="K2409">
        <v>45500</v>
      </c>
      <c r="L2409">
        <v>2100</v>
      </c>
    </row>
    <row r="2410" spans="1:12">
      <c r="A2410" t="s">
        <v>24</v>
      </c>
      <c r="B2410" t="s">
        <v>3197</v>
      </c>
      <c r="C2410" t="s">
        <v>15</v>
      </c>
      <c r="D2410" t="s">
        <v>2814</v>
      </c>
      <c r="E2410" t="s">
        <v>1793</v>
      </c>
      <c r="F2410" t="s">
        <v>2815</v>
      </c>
      <c r="G2410" t="s">
        <v>2816</v>
      </c>
      <c r="H2410" s="1" t="s">
        <v>15</v>
      </c>
      <c r="I2410" s="1" t="s">
        <v>2817</v>
      </c>
      <c r="J2410" t="s">
        <v>15</v>
      </c>
      <c r="K2410">
        <v>44200</v>
      </c>
      <c r="L2410">
        <v>2100</v>
      </c>
    </row>
    <row r="2411" spans="1:12" hidden="1"/>
    <row r="2412" spans="1:12">
      <c r="A2412" t="s">
        <v>24</v>
      </c>
      <c r="B2412" t="s">
        <v>3197</v>
      </c>
      <c r="C2412" t="s">
        <v>15</v>
      </c>
      <c r="D2412" t="s">
        <v>194</v>
      </c>
      <c r="E2412" t="s">
        <v>68</v>
      </c>
      <c r="F2412" t="s">
        <v>869</v>
      </c>
      <c r="G2412" t="s">
        <v>2818</v>
      </c>
      <c r="H2412" s="1" t="s">
        <v>15</v>
      </c>
      <c r="I2412" s="1">
        <v>2257</v>
      </c>
      <c r="J2412" t="s">
        <v>1957</v>
      </c>
      <c r="K2412">
        <v>44700</v>
      </c>
      <c r="L2412">
        <v>2100</v>
      </c>
    </row>
    <row r="2413" spans="1:12" hidden="1"/>
    <row r="2414" spans="1:12" hidden="1"/>
    <row r="2415" spans="1:12" hidden="1"/>
    <row r="2416" spans="1:12" hidden="1"/>
    <row r="2417" spans="1:12" hidden="1"/>
    <row r="2418" spans="1:12" hidden="1"/>
    <row r="2419" spans="1:12">
      <c r="A2419" t="s">
        <v>12</v>
      </c>
      <c r="B2419" t="s">
        <v>2819</v>
      </c>
      <c r="C2419" t="s">
        <v>2820</v>
      </c>
      <c r="D2419" t="s">
        <v>15</v>
      </c>
      <c r="E2419" t="s">
        <v>15</v>
      </c>
      <c r="F2419" t="s">
        <v>15</v>
      </c>
      <c r="G2419" t="s">
        <v>2821</v>
      </c>
      <c r="H2419" s="1" t="s">
        <v>15</v>
      </c>
      <c r="I2419" s="1">
        <v>2010</v>
      </c>
      <c r="J2419" t="s">
        <v>220</v>
      </c>
      <c r="K2419">
        <v>44210</v>
      </c>
      <c r="L2419">
        <v>2100</v>
      </c>
    </row>
    <row r="2420" spans="1:12">
      <c r="A2420" t="s">
        <v>12</v>
      </c>
      <c r="B2420" t="s">
        <v>2822</v>
      </c>
      <c r="C2420" t="s">
        <v>2823</v>
      </c>
      <c r="D2420" t="s">
        <v>15</v>
      </c>
      <c r="E2420" t="s">
        <v>15</v>
      </c>
      <c r="F2420" t="s">
        <v>15</v>
      </c>
      <c r="G2420" t="s">
        <v>2824</v>
      </c>
      <c r="H2420" s="1" t="s">
        <v>141</v>
      </c>
      <c r="I2420" s="1">
        <v>3216</v>
      </c>
      <c r="J2420" t="s">
        <v>2120</v>
      </c>
      <c r="K2420">
        <v>44960</v>
      </c>
      <c r="L2420">
        <v>2100</v>
      </c>
    </row>
    <row r="2421" spans="1:12">
      <c r="A2421" t="s">
        <v>24</v>
      </c>
      <c r="B2421" t="s">
        <v>3197</v>
      </c>
      <c r="C2421" t="s">
        <v>15</v>
      </c>
      <c r="D2421" t="s">
        <v>328</v>
      </c>
      <c r="E2421" t="s">
        <v>143</v>
      </c>
      <c r="F2421" t="s">
        <v>2825</v>
      </c>
      <c r="G2421" t="s">
        <v>2826</v>
      </c>
      <c r="H2421" s="1" t="s">
        <v>15</v>
      </c>
      <c r="I2421" s="1">
        <v>2133</v>
      </c>
      <c r="J2421" t="s">
        <v>2405</v>
      </c>
      <c r="K2421">
        <v>45178</v>
      </c>
      <c r="L2421">
        <v>2100</v>
      </c>
    </row>
    <row r="2422" spans="1:12">
      <c r="A2422" t="s">
        <v>12</v>
      </c>
      <c r="B2422" t="s">
        <v>2827</v>
      </c>
      <c r="C2422" t="s">
        <v>2828</v>
      </c>
      <c r="D2422" t="s">
        <v>15</v>
      </c>
      <c r="E2422" t="s">
        <v>15</v>
      </c>
      <c r="F2422" t="s">
        <v>15</v>
      </c>
      <c r="G2422" t="s">
        <v>2829</v>
      </c>
      <c r="H2422" s="1" t="s">
        <v>15</v>
      </c>
      <c r="I2422" s="1">
        <v>3034</v>
      </c>
      <c r="J2422" t="s">
        <v>583</v>
      </c>
      <c r="K2422">
        <v>44940</v>
      </c>
      <c r="L2422">
        <v>2100</v>
      </c>
    </row>
    <row r="2423" spans="1:12">
      <c r="A2423" t="s">
        <v>12</v>
      </c>
      <c r="B2423" t="s">
        <v>2830</v>
      </c>
      <c r="C2423" t="s">
        <v>2831</v>
      </c>
      <c r="D2423" t="s">
        <v>15</v>
      </c>
      <c r="E2423" t="s">
        <v>15</v>
      </c>
      <c r="F2423" t="s">
        <v>15</v>
      </c>
      <c r="G2423" t="s">
        <v>1037</v>
      </c>
      <c r="H2423" s="1">
        <v>301</v>
      </c>
      <c r="I2423" s="1">
        <v>1901</v>
      </c>
      <c r="J2423" t="s">
        <v>1909</v>
      </c>
      <c r="K2423">
        <v>45089</v>
      </c>
      <c r="L2423">
        <v>2100</v>
      </c>
    </row>
    <row r="2424" spans="1:12">
      <c r="A2424" t="s">
        <v>24</v>
      </c>
      <c r="B2424" t="s">
        <v>3197</v>
      </c>
      <c r="C2424" t="s">
        <v>15</v>
      </c>
      <c r="D2424" t="s">
        <v>1117</v>
      </c>
      <c r="E2424" t="s">
        <v>26</v>
      </c>
      <c r="F2424" t="s">
        <v>330</v>
      </c>
      <c r="G2424" t="s">
        <v>2832</v>
      </c>
      <c r="H2424" s="1" t="s">
        <v>15</v>
      </c>
      <c r="I2424" s="1">
        <v>557</v>
      </c>
      <c r="J2424" t="s">
        <v>979</v>
      </c>
      <c r="K2424">
        <v>44870</v>
      </c>
      <c r="L2424">
        <v>2100</v>
      </c>
    </row>
    <row r="2425" spans="1:12">
      <c r="A2425" t="s">
        <v>12</v>
      </c>
      <c r="B2425" t="s">
        <v>2833</v>
      </c>
      <c r="C2425" t="s">
        <v>2834</v>
      </c>
      <c r="D2425" t="s">
        <v>15</v>
      </c>
      <c r="E2425" t="s">
        <v>15</v>
      </c>
      <c r="F2425" t="s">
        <v>15</v>
      </c>
      <c r="G2425" t="s">
        <v>2835</v>
      </c>
      <c r="H2425" s="1" t="s">
        <v>15</v>
      </c>
      <c r="I2425" s="1">
        <v>1019</v>
      </c>
      <c r="J2425" t="s">
        <v>373</v>
      </c>
      <c r="K2425">
        <v>44190</v>
      </c>
      <c r="L2425">
        <v>2100</v>
      </c>
    </row>
    <row r="2426" spans="1:12" hidden="1"/>
    <row r="2427" spans="1:12">
      <c r="A2427" t="s">
        <v>24</v>
      </c>
      <c r="B2427" t="s">
        <v>3197</v>
      </c>
      <c r="C2427" t="s">
        <v>15</v>
      </c>
      <c r="D2427" t="s">
        <v>431</v>
      </c>
      <c r="E2427" t="s">
        <v>590</v>
      </c>
      <c r="F2427" t="s">
        <v>2836</v>
      </c>
      <c r="G2427" t="s">
        <v>15</v>
      </c>
      <c r="H2427" s="1" t="s">
        <v>15</v>
      </c>
      <c r="I2427" s="1" t="s">
        <v>15</v>
      </c>
      <c r="J2427" t="s">
        <v>15</v>
      </c>
      <c r="K2427" t="s">
        <v>15</v>
      </c>
      <c r="L2427">
        <v>2100</v>
      </c>
    </row>
    <row r="2428" spans="1:12">
      <c r="A2428" t="s">
        <v>24</v>
      </c>
      <c r="B2428" t="s">
        <v>3197</v>
      </c>
      <c r="C2428" t="s">
        <v>15</v>
      </c>
      <c r="D2428" t="s">
        <v>2244</v>
      </c>
      <c r="E2428" t="s">
        <v>1262</v>
      </c>
      <c r="F2428" t="s">
        <v>40</v>
      </c>
      <c r="G2428" t="s">
        <v>2837</v>
      </c>
      <c r="H2428" s="1" t="s">
        <v>15</v>
      </c>
      <c r="I2428" s="1">
        <v>706</v>
      </c>
      <c r="J2428" t="s">
        <v>655</v>
      </c>
      <c r="K2428">
        <v>45040</v>
      </c>
      <c r="L2428">
        <v>2100</v>
      </c>
    </row>
    <row r="2429" spans="1:12" hidden="1"/>
    <row r="2430" spans="1:12">
      <c r="A2430" t="s">
        <v>12</v>
      </c>
      <c r="B2430" t="s">
        <v>2838</v>
      </c>
      <c r="C2430" t="s">
        <v>2839</v>
      </c>
      <c r="D2430" t="s">
        <v>15</v>
      </c>
      <c r="E2430" t="s">
        <v>15</v>
      </c>
      <c r="F2430" t="s">
        <v>15</v>
      </c>
      <c r="G2430" t="s">
        <v>2840</v>
      </c>
      <c r="H2430" s="1" t="s">
        <v>15</v>
      </c>
      <c r="I2430" s="1">
        <v>2062</v>
      </c>
      <c r="J2430" t="s">
        <v>373</v>
      </c>
      <c r="K2430">
        <v>44190</v>
      </c>
      <c r="L2430">
        <v>2100</v>
      </c>
    </row>
    <row r="2431" spans="1:12">
      <c r="A2431" t="s">
        <v>12</v>
      </c>
      <c r="B2431" t="s">
        <v>2841</v>
      </c>
      <c r="C2431" t="s">
        <v>2842</v>
      </c>
      <c r="D2431" t="s">
        <v>15</v>
      </c>
      <c r="E2431" t="s">
        <v>15</v>
      </c>
      <c r="F2431" t="s">
        <v>15</v>
      </c>
      <c r="G2431" t="s">
        <v>2843</v>
      </c>
      <c r="H2431" s="1" t="s">
        <v>15</v>
      </c>
      <c r="I2431" s="1">
        <v>110</v>
      </c>
      <c r="J2431" t="s">
        <v>583</v>
      </c>
      <c r="K2431">
        <v>98604</v>
      </c>
      <c r="L2431">
        <v>2100</v>
      </c>
    </row>
    <row r="2432" spans="1:12">
      <c r="A2432" t="s">
        <v>24</v>
      </c>
      <c r="B2432" t="s">
        <v>3197</v>
      </c>
      <c r="C2432" t="s">
        <v>15</v>
      </c>
      <c r="D2432" t="s">
        <v>2232</v>
      </c>
      <c r="E2432" t="s">
        <v>2246</v>
      </c>
      <c r="F2432" t="s">
        <v>1086</v>
      </c>
      <c r="G2432" t="s">
        <v>2844</v>
      </c>
      <c r="H2432" s="1" t="s">
        <v>141</v>
      </c>
      <c r="I2432" s="1">
        <v>381</v>
      </c>
      <c r="J2432" t="s">
        <v>424</v>
      </c>
      <c r="K2432">
        <v>44600</v>
      </c>
      <c r="L2432">
        <v>2100</v>
      </c>
    </row>
    <row r="2433" spans="1:12">
      <c r="A2433" t="s">
        <v>12</v>
      </c>
      <c r="B2433" t="s">
        <v>2845</v>
      </c>
      <c r="C2433" t="s">
        <v>2846</v>
      </c>
      <c r="D2433" t="s">
        <v>15</v>
      </c>
      <c r="E2433" t="s">
        <v>15</v>
      </c>
      <c r="F2433" t="s">
        <v>15</v>
      </c>
      <c r="G2433" t="s">
        <v>2276</v>
      </c>
      <c r="H2433" s="1" t="s">
        <v>15</v>
      </c>
      <c r="I2433" s="1">
        <v>3408</v>
      </c>
      <c r="J2433" t="s">
        <v>1423</v>
      </c>
      <c r="K2433">
        <v>44690</v>
      </c>
      <c r="L2433">
        <v>2100</v>
      </c>
    </row>
    <row r="2434" spans="1:12" hidden="1"/>
    <row r="2435" spans="1:12">
      <c r="A2435" t="s">
        <v>24</v>
      </c>
      <c r="B2435" t="s">
        <v>3197</v>
      </c>
      <c r="C2435" t="s">
        <v>15</v>
      </c>
      <c r="D2435" t="s">
        <v>1645</v>
      </c>
      <c r="E2435" t="s">
        <v>163</v>
      </c>
      <c r="F2435" t="s">
        <v>2847</v>
      </c>
      <c r="G2435" t="s">
        <v>2848</v>
      </c>
      <c r="H2435" s="1" t="s">
        <v>1269</v>
      </c>
      <c r="I2435" s="1">
        <v>155</v>
      </c>
      <c r="J2435" t="s">
        <v>373</v>
      </c>
      <c r="K2435">
        <v>44190</v>
      </c>
      <c r="L2435">
        <v>2100</v>
      </c>
    </row>
    <row r="2436" spans="1:12" hidden="1"/>
    <row r="2437" spans="1:12">
      <c r="A2437" t="s">
        <v>24</v>
      </c>
      <c r="B2437" t="s">
        <v>3197</v>
      </c>
      <c r="C2437" t="s">
        <v>15</v>
      </c>
      <c r="D2437" t="s">
        <v>416</v>
      </c>
      <c r="E2437" t="s">
        <v>468</v>
      </c>
      <c r="F2437" t="s">
        <v>732</v>
      </c>
      <c r="G2437" t="s">
        <v>2849</v>
      </c>
      <c r="H2437" s="1" t="s">
        <v>15</v>
      </c>
      <c r="I2437" s="1">
        <v>18</v>
      </c>
      <c r="J2437" t="s">
        <v>2850</v>
      </c>
      <c r="K2437">
        <v>44390</v>
      </c>
      <c r="L2437">
        <v>2100</v>
      </c>
    </row>
    <row r="2438" spans="1:12">
      <c r="A2438" t="s">
        <v>24</v>
      </c>
      <c r="B2438" t="s">
        <v>3197</v>
      </c>
      <c r="C2438" t="s">
        <v>15</v>
      </c>
      <c r="D2438" t="s">
        <v>1645</v>
      </c>
      <c r="E2438" t="s">
        <v>1587</v>
      </c>
      <c r="F2438" t="s">
        <v>1638</v>
      </c>
      <c r="G2438" t="s">
        <v>55</v>
      </c>
      <c r="H2438" s="1" t="s">
        <v>15</v>
      </c>
      <c r="I2438" s="1">
        <v>902</v>
      </c>
      <c r="J2438" t="s">
        <v>1037</v>
      </c>
      <c r="K2438">
        <v>45067</v>
      </c>
      <c r="L2438">
        <v>2100</v>
      </c>
    </row>
    <row r="2439" spans="1:12">
      <c r="A2439" t="s">
        <v>12</v>
      </c>
      <c r="B2439" t="s">
        <v>2851</v>
      </c>
      <c r="C2439" t="s">
        <v>2852</v>
      </c>
      <c r="D2439" t="s">
        <v>15</v>
      </c>
      <c r="E2439" t="s">
        <v>15</v>
      </c>
      <c r="F2439" t="s">
        <v>15</v>
      </c>
      <c r="G2439" t="s">
        <v>2853</v>
      </c>
      <c r="H2439" s="1" t="s">
        <v>15</v>
      </c>
      <c r="I2439" s="1">
        <v>41027</v>
      </c>
      <c r="J2439" t="s">
        <v>2854</v>
      </c>
      <c r="K2439">
        <v>45200</v>
      </c>
      <c r="L2439">
        <v>2100</v>
      </c>
    </row>
    <row r="2440" spans="1:12">
      <c r="A2440" t="s">
        <v>24</v>
      </c>
      <c r="B2440" t="s">
        <v>3197</v>
      </c>
      <c r="C2440" t="s">
        <v>15</v>
      </c>
      <c r="D2440" t="s">
        <v>905</v>
      </c>
      <c r="E2440" t="s">
        <v>2855</v>
      </c>
      <c r="F2440" t="s">
        <v>2856</v>
      </c>
      <c r="G2440" t="s">
        <v>15</v>
      </c>
      <c r="H2440" s="1" t="s">
        <v>15</v>
      </c>
      <c r="I2440" s="1" t="s">
        <v>15</v>
      </c>
      <c r="J2440" t="s">
        <v>15</v>
      </c>
      <c r="K2440" t="s">
        <v>15</v>
      </c>
      <c r="L2440">
        <v>2100</v>
      </c>
    </row>
    <row r="2441" spans="1:12" hidden="1"/>
    <row r="2442" spans="1:12">
      <c r="A2442" t="s">
        <v>12</v>
      </c>
      <c r="B2442" t="s">
        <v>2857</v>
      </c>
      <c r="C2442" t="s">
        <v>2858</v>
      </c>
      <c r="D2442" t="s">
        <v>15</v>
      </c>
      <c r="E2442" t="s">
        <v>15</v>
      </c>
      <c r="F2442" t="s">
        <v>15</v>
      </c>
      <c r="G2442" t="s">
        <v>423</v>
      </c>
      <c r="H2442" s="1" t="s">
        <v>15</v>
      </c>
      <c r="I2442" s="1">
        <v>77</v>
      </c>
      <c r="J2442" t="s">
        <v>1647</v>
      </c>
      <c r="K2442">
        <v>6300</v>
      </c>
      <c r="L2442">
        <v>2100</v>
      </c>
    </row>
    <row r="2443" spans="1:12">
      <c r="A2443" t="s">
        <v>24</v>
      </c>
      <c r="B2443" t="s">
        <v>3197</v>
      </c>
      <c r="C2443" t="s">
        <v>15</v>
      </c>
      <c r="D2443" t="s">
        <v>2330</v>
      </c>
      <c r="E2443" t="s">
        <v>131</v>
      </c>
      <c r="F2443" t="s">
        <v>2859</v>
      </c>
      <c r="G2443" t="s">
        <v>2860</v>
      </c>
      <c r="H2443" s="1" t="s">
        <v>15</v>
      </c>
      <c r="I2443" s="1">
        <v>124</v>
      </c>
      <c r="J2443" t="s">
        <v>420</v>
      </c>
      <c r="K2443">
        <v>44410</v>
      </c>
      <c r="L2443">
        <v>2100</v>
      </c>
    </row>
    <row r="2444" spans="1:12" hidden="1"/>
    <row r="2445" spans="1:12" hidden="1"/>
    <row r="2446" spans="1:12">
      <c r="A2446" t="s">
        <v>12</v>
      </c>
      <c r="B2446" t="s">
        <v>2861</v>
      </c>
      <c r="C2446" t="s">
        <v>2862</v>
      </c>
      <c r="D2446" t="s">
        <v>15</v>
      </c>
      <c r="E2446" t="s">
        <v>15</v>
      </c>
      <c r="F2446" t="s">
        <v>15</v>
      </c>
      <c r="G2446" t="s">
        <v>2354</v>
      </c>
      <c r="H2446" s="1" t="s">
        <v>15</v>
      </c>
      <c r="I2446" s="1">
        <v>7</v>
      </c>
      <c r="J2446" t="s">
        <v>1773</v>
      </c>
      <c r="K2446">
        <v>45589</v>
      </c>
      <c r="L2446">
        <v>2100</v>
      </c>
    </row>
    <row r="2447" spans="1:12">
      <c r="A2447" t="s">
        <v>24</v>
      </c>
      <c r="B2447" t="s">
        <v>3197</v>
      </c>
      <c r="C2447" t="s">
        <v>15</v>
      </c>
      <c r="D2447" t="s">
        <v>599</v>
      </c>
      <c r="E2447" t="s">
        <v>2145</v>
      </c>
      <c r="F2447" t="s">
        <v>688</v>
      </c>
      <c r="G2447" t="s">
        <v>2162</v>
      </c>
      <c r="H2447" s="1" t="s">
        <v>15</v>
      </c>
      <c r="I2447" s="1">
        <v>113</v>
      </c>
      <c r="J2447" t="s">
        <v>2863</v>
      </c>
      <c r="K2447">
        <v>45500</v>
      </c>
      <c r="L2447">
        <v>2100</v>
      </c>
    </row>
    <row r="2448" spans="1:12">
      <c r="A2448" t="s">
        <v>24</v>
      </c>
      <c r="B2448" t="s">
        <v>3197</v>
      </c>
      <c r="C2448" t="s">
        <v>15</v>
      </c>
      <c r="D2448" t="s">
        <v>1791</v>
      </c>
      <c r="E2448" t="s">
        <v>1648</v>
      </c>
      <c r="F2448" t="s">
        <v>2864</v>
      </c>
      <c r="G2448" t="s">
        <v>2865</v>
      </c>
      <c r="H2448" s="1">
        <v>23</v>
      </c>
      <c r="I2448" s="1">
        <v>2650</v>
      </c>
      <c r="J2448" t="s">
        <v>1727</v>
      </c>
      <c r="K2448">
        <v>45609</v>
      </c>
      <c r="L2448">
        <v>2100</v>
      </c>
    </row>
    <row r="2449" spans="1:12">
      <c r="A2449" t="s">
        <v>24</v>
      </c>
      <c r="B2449" t="s">
        <v>3197</v>
      </c>
      <c r="C2449" t="s">
        <v>15</v>
      </c>
      <c r="D2449" t="s">
        <v>2866</v>
      </c>
      <c r="E2449" t="s">
        <v>488</v>
      </c>
      <c r="F2449" t="s">
        <v>148</v>
      </c>
      <c r="G2449" t="s">
        <v>872</v>
      </c>
      <c r="H2449" s="1" t="s">
        <v>721</v>
      </c>
      <c r="I2449" s="1">
        <v>672</v>
      </c>
      <c r="J2449" t="s">
        <v>66</v>
      </c>
      <c r="K2449">
        <v>44100</v>
      </c>
      <c r="L2449">
        <v>2100</v>
      </c>
    </row>
    <row r="2450" spans="1:12" hidden="1"/>
    <row r="2451" spans="1:12" hidden="1"/>
    <row r="2452" spans="1:12">
      <c r="A2452" t="s">
        <v>12</v>
      </c>
      <c r="B2452" t="s">
        <v>2867</v>
      </c>
      <c r="C2452" t="s">
        <v>2868</v>
      </c>
      <c r="D2452" t="s">
        <v>15</v>
      </c>
      <c r="E2452" t="s">
        <v>15</v>
      </c>
      <c r="F2452" t="s">
        <v>15</v>
      </c>
      <c r="G2452" t="s">
        <v>310</v>
      </c>
      <c r="H2452" s="1" t="s">
        <v>15</v>
      </c>
      <c r="I2452" s="1">
        <v>164</v>
      </c>
      <c r="J2452" t="s">
        <v>311</v>
      </c>
      <c r="K2452">
        <v>6600</v>
      </c>
      <c r="L2452">
        <v>2100</v>
      </c>
    </row>
    <row r="2453" spans="1:12">
      <c r="A2453" t="s">
        <v>12</v>
      </c>
      <c r="B2453" t="s">
        <v>2869</v>
      </c>
      <c r="C2453" t="s">
        <v>2870</v>
      </c>
      <c r="D2453" t="s">
        <v>15</v>
      </c>
      <c r="E2453" t="s">
        <v>15</v>
      </c>
      <c r="F2453" t="s">
        <v>15</v>
      </c>
      <c r="G2453" t="s">
        <v>2871</v>
      </c>
      <c r="H2453" s="1" t="s">
        <v>2872</v>
      </c>
      <c r="I2453" s="1">
        <v>419</v>
      </c>
      <c r="J2453" t="s">
        <v>2873</v>
      </c>
      <c r="K2453">
        <v>9319</v>
      </c>
      <c r="L2453">
        <v>2100</v>
      </c>
    </row>
    <row r="2454" spans="1:12" hidden="1"/>
    <row r="2455" spans="1:12">
      <c r="A2455" t="s">
        <v>24</v>
      </c>
      <c r="B2455" t="s">
        <v>3197</v>
      </c>
      <c r="C2455" t="s">
        <v>15</v>
      </c>
      <c r="D2455" t="s">
        <v>180</v>
      </c>
      <c r="E2455" t="s">
        <v>59</v>
      </c>
      <c r="F2455" t="s">
        <v>2065</v>
      </c>
      <c r="G2455" t="s">
        <v>15</v>
      </c>
      <c r="H2455" s="1" t="s">
        <v>15</v>
      </c>
      <c r="I2455" s="1" t="s">
        <v>15</v>
      </c>
      <c r="J2455" t="s">
        <v>15</v>
      </c>
      <c r="K2455" t="s">
        <v>15</v>
      </c>
      <c r="L2455">
        <v>2100</v>
      </c>
    </row>
    <row r="2456" spans="1:12">
      <c r="A2456" t="s">
        <v>24</v>
      </c>
      <c r="B2456" t="s">
        <v>3197</v>
      </c>
      <c r="C2456" t="s">
        <v>15</v>
      </c>
      <c r="D2456" t="s">
        <v>2874</v>
      </c>
      <c r="E2456" t="s">
        <v>39</v>
      </c>
      <c r="F2456" t="s">
        <v>2875</v>
      </c>
      <c r="G2456" t="s">
        <v>2876</v>
      </c>
      <c r="H2456" s="1" t="s">
        <v>15</v>
      </c>
      <c r="I2456" s="1">
        <v>625</v>
      </c>
      <c r="J2456" t="s">
        <v>2877</v>
      </c>
      <c r="K2456">
        <v>45407</v>
      </c>
      <c r="L2456">
        <v>2100</v>
      </c>
    </row>
    <row r="2457" spans="1:12">
      <c r="A2457" t="s">
        <v>24</v>
      </c>
      <c r="B2457" t="s">
        <v>3197</v>
      </c>
      <c r="C2457" t="s">
        <v>15</v>
      </c>
      <c r="D2457" t="s">
        <v>68</v>
      </c>
      <c r="E2457" t="s">
        <v>109</v>
      </c>
      <c r="F2457" t="s">
        <v>2878</v>
      </c>
      <c r="G2457" t="s">
        <v>15</v>
      </c>
      <c r="H2457" s="1" t="s">
        <v>15</v>
      </c>
      <c r="I2457" s="1" t="s">
        <v>15</v>
      </c>
      <c r="J2457" t="s">
        <v>15</v>
      </c>
      <c r="K2457" t="s">
        <v>15</v>
      </c>
      <c r="L2457">
        <v>2100</v>
      </c>
    </row>
    <row r="2458" spans="1:12" hidden="1"/>
    <row r="2459" spans="1:12">
      <c r="A2459" t="s">
        <v>12</v>
      </c>
      <c r="B2459" t="s">
        <v>2879</v>
      </c>
      <c r="C2459" t="s">
        <v>2880</v>
      </c>
      <c r="D2459" t="s">
        <v>15</v>
      </c>
      <c r="E2459" t="s">
        <v>15</v>
      </c>
      <c r="F2459" t="s">
        <v>15</v>
      </c>
      <c r="G2459" t="s">
        <v>2881</v>
      </c>
      <c r="H2459" s="1" t="s">
        <v>15</v>
      </c>
      <c r="I2459" s="1">
        <v>878</v>
      </c>
      <c r="J2459" t="s">
        <v>1339</v>
      </c>
      <c r="K2459">
        <v>44190</v>
      </c>
      <c r="L2459">
        <v>2100</v>
      </c>
    </row>
    <row r="2460" spans="1:12">
      <c r="A2460" t="s">
        <v>24</v>
      </c>
      <c r="B2460" t="s">
        <v>3197</v>
      </c>
      <c r="C2460" t="s">
        <v>15</v>
      </c>
      <c r="D2460" t="s">
        <v>2882</v>
      </c>
      <c r="E2460" t="s">
        <v>2195</v>
      </c>
      <c r="F2460" t="s">
        <v>2883</v>
      </c>
      <c r="G2460" t="s">
        <v>2884</v>
      </c>
      <c r="H2460" s="1" t="s">
        <v>141</v>
      </c>
      <c r="I2460" s="1">
        <v>4</v>
      </c>
      <c r="J2460" t="s">
        <v>717</v>
      </c>
      <c r="K2460">
        <v>45430</v>
      </c>
      <c r="L2460">
        <v>2100</v>
      </c>
    </row>
    <row r="2461" spans="1:12">
      <c r="A2461" t="s">
        <v>12</v>
      </c>
      <c r="B2461" t="s">
        <v>2885</v>
      </c>
      <c r="C2461" t="s">
        <v>2886</v>
      </c>
      <c r="D2461" t="s">
        <v>15</v>
      </c>
      <c r="E2461" t="s">
        <v>15</v>
      </c>
      <c r="F2461" t="s">
        <v>15</v>
      </c>
      <c r="G2461" t="s">
        <v>2887</v>
      </c>
      <c r="H2461" s="1" t="s">
        <v>15</v>
      </c>
      <c r="I2461" s="1">
        <v>160</v>
      </c>
      <c r="J2461" t="s">
        <v>2888</v>
      </c>
      <c r="K2461">
        <v>2020</v>
      </c>
      <c r="L2461">
        <v>2100</v>
      </c>
    </row>
    <row r="2462" spans="1:12" hidden="1"/>
    <row r="2463" spans="1:12">
      <c r="A2463" t="s">
        <v>12</v>
      </c>
      <c r="B2463" t="s">
        <v>2889</v>
      </c>
      <c r="C2463" t="s">
        <v>2890</v>
      </c>
      <c r="D2463" t="s">
        <v>15</v>
      </c>
      <c r="E2463" t="s">
        <v>15</v>
      </c>
      <c r="F2463" t="s">
        <v>15</v>
      </c>
      <c r="G2463" t="s">
        <v>2891</v>
      </c>
      <c r="H2463" s="1" t="s">
        <v>141</v>
      </c>
      <c r="I2463" s="1">
        <v>1499</v>
      </c>
      <c r="J2463" t="s">
        <v>1639</v>
      </c>
      <c r="K2463">
        <v>44260</v>
      </c>
      <c r="L2463">
        <v>2100</v>
      </c>
    </row>
    <row r="2464" spans="1:12" hidden="1"/>
    <row r="2465" spans="1:12">
      <c r="A2465" t="s">
        <v>24</v>
      </c>
      <c r="B2465" t="s">
        <v>3197</v>
      </c>
      <c r="C2465" t="s">
        <v>15</v>
      </c>
      <c r="D2465" t="s">
        <v>167</v>
      </c>
      <c r="E2465" t="s">
        <v>602</v>
      </c>
      <c r="F2465" t="s">
        <v>1157</v>
      </c>
      <c r="G2465" t="s">
        <v>2892</v>
      </c>
      <c r="H2465" s="1" t="s">
        <v>15</v>
      </c>
      <c r="I2465" s="1">
        <v>349</v>
      </c>
      <c r="J2465" t="s">
        <v>1225</v>
      </c>
      <c r="K2465">
        <v>45400</v>
      </c>
      <c r="L2465">
        <v>2100</v>
      </c>
    </row>
    <row r="2466" spans="1:12" hidden="1"/>
    <row r="2467" spans="1:12">
      <c r="A2467" t="s">
        <v>24</v>
      </c>
      <c r="B2467" t="s">
        <v>3197</v>
      </c>
      <c r="C2467" t="s">
        <v>15</v>
      </c>
      <c r="D2467" t="s">
        <v>904</v>
      </c>
      <c r="E2467" t="s">
        <v>2241</v>
      </c>
      <c r="F2467" t="s">
        <v>1672</v>
      </c>
      <c r="G2467" t="s">
        <v>2893</v>
      </c>
      <c r="H2467" s="1">
        <v>0</v>
      </c>
      <c r="I2467" s="1">
        <v>1280</v>
      </c>
      <c r="J2467" t="s">
        <v>552</v>
      </c>
      <c r="K2467">
        <v>44910</v>
      </c>
      <c r="L2467">
        <v>2100</v>
      </c>
    </row>
    <row r="2468" spans="1:12">
      <c r="A2468" t="s">
        <v>12</v>
      </c>
      <c r="B2468" t="s">
        <v>2894</v>
      </c>
      <c r="C2468" t="s">
        <v>2895</v>
      </c>
      <c r="D2468" t="s">
        <v>15</v>
      </c>
      <c r="E2468" t="s">
        <v>15</v>
      </c>
      <c r="F2468" t="s">
        <v>15</v>
      </c>
      <c r="G2468" t="s">
        <v>2219</v>
      </c>
      <c r="H2468" s="1">
        <v>801</v>
      </c>
      <c r="I2468" s="1">
        <v>67</v>
      </c>
      <c r="J2468" t="s">
        <v>587</v>
      </c>
      <c r="K2468">
        <v>6000</v>
      </c>
      <c r="L2468">
        <v>2100</v>
      </c>
    </row>
    <row r="2469" spans="1:12">
      <c r="A2469" t="s">
        <v>12</v>
      </c>
      <c r="B2469" t="s">
        <v>2896</v>
      </c>
      <c r="C2469" t="s">
        <v>2897</v>
      </c>
      <c r="D2469" t="s">
        <v>15</v>
      </c>
      <c r="E2469" t="s">
        <v>15</v>
      </c>
      <c r="F2469" t="s">
        <v>15</v>
      </c>
      <c r="G2469" t="s">
        <v>2898</v>
      </c>
      <c r="H2469" s="1" t="s">
        <v>15</v>
      </c>
      <c r="I2469" s="1">
        <v>986</v>
      </c>
      <c r="J2469" t="s">
        <v>116</v>
      </c>
      <c r="K2469">
        <v>45069</v>
      </c>
      <c r="L2469">
        <v>2100</v>
      </c>
    </row>
    <row r="2470" spans="1:12">
      <c r="A2470" t="s">
        <v>12</v>
      </c>
      <c r="B2470" t="s">
        <v>2899</v>
      </c>
      <c r="C2470" t="s">
        <v>2900</v>
      </c>
      <c r="D2470" t="s">
        <v>15</v>
      </c>
      <c r="E2470" t="s">
        <v>15</v>
      </c>
      <c r="F2470" t="s">
        <v>15</v>
      </c>
      <c r="G2470" t="s">
        <v>2901</v>
      </c>
      <c r="H2470" s="1" t="s">
        <v>15</v>
      </c>
      <c r="I2470" s="1">
        <v>669</v>
      </c>
      <c r="J2470" t="s">
        <v>2902</v>
      </c>
      <c r="K2470">
        <v>45047</v>
      </c>
      <c r="L2470">
        <v>2100</v>
      </c>
    </row>
    <row r="2471" spans="1:12" hidden="1"/>
    <row r="2472" spans="1:12" hidden="1"/>
    <row r="2473" spans="1:12">
      <c r="A2473" t="s">
        <v>12</v>
      </c>
      <c r="B2473" t="s">
        <v>2904</v>
      </c>
      <c r="C2473" t="s">
        <v>2905</v>
      </c>
      <c r="D2473" t="s">
        <v>15</v>
      </c>
      <c r="E2473" t="s">
        <v>15</v>
      </c>
      <c r="F2473" t="s">
        <v>15</v>
      </c>
      <c r="G2473" t="s">
        <v>2063</v>
      </c>
      <c r="H2473" s="1" t="s">
        <v>15</v>
      </c>
      <c r="I2473" s="1">
        <v>653</v>
      </c>
      <c r="J2473" t="s">
        <v>938</v>
      </c>
      <c r="K2473">
        <v>45520</v>
      </c>
      <c r="L2473">
        <v>2100</v>
      </c>
    </row>
    <row r="2474" spans="1:12">
      <c r="A2474" t="s">
        <v>24</v>
      </c>
      <c r="B2474" t="s">
        <v>3197</v>
      </c>
      <c r="C2474" t="s">
        <v>15</v>
      </c>
      <c r="D2474" t="s">
        <v>2163</v>
      </c>
      <c r="E2474" t="s">
        <v>2473</v>
      </c>
      <c r="F2474" t="s">
        <v>2906</v>
      </c>
      <c r="G2474" t="s">
        <v>2907</v>
      </c>
      <c r="H2474" s="1" t="s">
        <v>15</v>
      </c>
      <c r="I2474" s="1">
        <v>179</v>
      </c>
      <c r="J2474" t="s">
        <v>2908</v>
      </c>
      <c r="K2474">
        <v>45140</v>
      </c>
      <c r="L2474">
        <v>2100</v>
      </c>
    </row>
    <row r="2475" spans="1:12" hidden="1"/>
    <row r="2476" spans="1:12" hidden="1"/>
    <row r="2477" spans="1:12" hidden="1"/>
    <row r="2478" spans="1:12" hidden="1"/>
    <row r="2479" spans="1:12" hidden="1"/>
    <row r="2480" spans="1:12">
      <c r="A2480" t="s">
        <v>12</v>
      </c>
      <c r="B2480" t="s">
        <v>2909</v>
      </c>
      <c r="C2480" t="s">
        <v>2910</v>
      </c>
      <c r="D2480" t="s">
        <v>15</v>
      </c>
      <c r="E2480" t="s">
        <v>15</v>
      </c>
      <c r="F2480" t="s">
        <v>15</v>
      </c>
      <c r="G2480" t="s">
        <v>2911</v>
      </c>
      <c r="H2480" s="1" t="s">
        <v>15</v>
      </c>
      <c r="I2480" s="1">
        <v>82</v>
      </c>
      <c r="J2480" t="s">
        <v>2912</v>
      </c>
      <c r="K2480">
        <v>45055</v>
      </c>
      <c r="L2480">
        <v>2100</v>
      </c>
    </row>
    <row r="2481" spans="1:12">
      <c r="A2481" t="s">
        <v>12</v>
      </c>
      <c r="B2481" t="s">
        <v>2913</v>
      </c>
      <c r="C2481" t="s">
        <v>2914</v>
      </c>
      <c r="D2481" t="s">
        <v>15</v>
      </c>
      <c r="E2481" t="s">
        <v>15</v>
      </c>
      <c r="F2481" t="s">
        <v>15</v>
      </c>
      <c r="G2481" t="s">
        <v>2915</v>
      </c>
      <c r="H2481" s="1">
        <v>12</v>
      </c>
      <c r="I2481" s="1">
        <v>38</v>
      </c>
      <c r="J2481" t="s">
        <v>2192</v>
      </c>
      <c r="K2481">
        <v>3810</v>
      </c>
      <c r="L2481">
        <v>2100</v>
      </c>
    </row>
    <row r="2482" spans="1:12">
      <c r="A2482" t="s">
        <v>12</v>
      </c>
      <c r="B2482" t="s">
        <v>2916</v>
      </c>
      <c r="C2482" t="s">
        <v>2917</v>
      </c>
      <c r="D2482" t="s">
        <v>15</v>
      </c>
      <c r="E2482" t="s">
        <v>15</v>
      </c>
      <c r="F2482" t="s">
        <v>15</v>
      </c>
      <c r="G2482" t="s">
        <v>1804</v>
      </c>
      <c r="H2482" s="1" t="s">
        <v>15</v>
      </c>
      <c r="I2482" s="1">
        <v>450</v>
      </c>
      <c r="J2482" t="s">
        <v>66</v>
      </c>
      <c r="K2482">
        <v>44100</v>
      </c>
      <c r="L2482">
        <v>2100</v>
      </c>
    </row>
    <row r="2483" spans="1:12">
      <c r="A2483" t="s">
        <v>12</v>
      </c>
      <c r="B2483" t="s">
        <v>2918</v>
      </c>
      <c r="C2483" t="s">
        <v>2919</v>
      </c>
      <c r="D2483" t="s">
        <v>15</v>
      </c>
      <c r="E2483" t="s">
        <v>15</v>
      </c>
      <c r="F2483" t="s">
        <v>15</v>
      </c>
      <c r="G2483" t="s">
        <v>1007</v>
      </c>
      <c r="H2483" s="1" t="s">
        <v>15</v>
      </c>
      <c r="I2483" s="1">
        <v>5051</v>
      </c>
      <c r="J2483" t="s">
        <v>655</v>
      </c>
      <c r="K2483">
        <v>45040</v>
      </c>
      <c r="L2483">
        <v>2100</v>
      </c>
    </row>
    <row r="2484" spans="1:12">
      <c r="A2484" t="s">
        <v>12</v>
      </c>
      <c r="B2484" t="s">
        <v>2920</v>
      </c>
      <c r="C2484" t="s">
        <v>2921</v>
      </c>
      <c r="D2484" t="s">
        <v>15</v>
      </c>
      <c r="E2484" t="s">
        <v>15</v>
      </c>
      <c r="F2484" t="s">
        <v>15</v>
      </c>
      <c r="G2484" t="s">
        <v>682</v>
      </c>
      <c r="H2484" s="1">
        <v>101</v>
      </c>
      <c r="I2484" s="1">
        <v>1554</v>
      </c>
      <c r="J2484" t="s">
        <v>411</v>
      </c>
      <c r="K2484">
        <v>44160</v>
      </c>
      <c r="L2484">
        <v>2100</v>
      </c>
    </row>
    <row r="2485" spans="1:12">
      <c r="A2485" t="s">
        <v>12</v>
      </c>
      <c r="B2485" t="s">
        <v>2922</v>
      </c>
      <c r="C2485" t="s">
        <v>2923</v>
      </c>
      <c r="D2485" t="s">
        <v>15</v>
      </c>
      <c r="E2485" t="s">
        <v>15</v>
      </c>
      <c r="F2485" t="s">
        <v>15</v>
      </c>
      <c r="G2485" t="s">
        <v>2924</v>
      </c>
      <c r="H2485" s="1" t="s">
        <v>15</v>
      </c>
      <c r="I2485" s="1">
        <v>736</v>
      </c>
      <c r="J2485" t="s">
        <v>756</v>
      </c>
      <c r="K2485">
        <v>44298</v>
      </c>
      <c r="L2485">
        <v>2100</v>
      </c>
    </row>
    <row r="2486" spans="1:12">
      <c r="A2486" t="s">
        <v>12</v>
      </c>
      <c r="B2486" t="s">
        <v>2925</v>
      </c>
      <c r="C2486" t="s">
        <v>2926</v>
      </c>
      <c r="D2486" t="s">
        <v>15</v>
      </c>
      <c r="E2486" t="s">
        <v>15</v>
      </c>
      <c r="F2486" t="s">
        <v>15</v>
      </c>
      <c r="G2486" t="s">
        <v>2238</v>
      </c>
      <c r="H2486" s="1" t="s">
        <v>141</v>
      </c>
      <c r="I2486" s="1">
        <v>2126</v>
      </c>
      <c r="J2486" t="s">
        <v>593</v>
      </c>
      <c r="K2486">
        <v>45080</v>
      </c>
      <c r="L2486">
        <v>2100</v>
      </c>
    </row>
    <row r="2487" spans="1:12">
      <c r="A2487" t="s">
        <v>24</v>
      </c>
      <c r="B2487" t="s">
        <v>3197</v>
      </c>
      <c r="C2487" t="s">
        <v>15</v>
      </c>
      <c r="D2487" t="s">
        <v>2415</v>
      </c>
      <c r="E2487" t="s">
        <v>2927</v>
      </c>
      <c r="F2487" t="s">
        <v>2928</v>
      </c>
      <c r="G2487" t="s">
        <v>15</v>
      </c>
      <c r="H2487" s="1" t="s">
        <v>15</v>
      </c>
      <c r="I2487" s="1" t="s">
        <v>15</v>
      </c>
      <c r="J2487" t="s">
        <v>2929</v>
      </c>
      <c r="K2487">
        <v>44250</v>
      </c>
      <c r="L2487">
        <v>2100</v>
      </c>
    </row>
    <row r="2488" spans="1:12">
      <c r="A2488" t="s">
        <v>24</v>
      </c>
      <c r="B2488" t="s">
        <v>3197</v>
      </c>
      <c r="C2488" t="s">
        <v>15</v>
      </c>
      <c r="D2488" t="s">
        <v>1667</v>
      </c>
      <c r="E2488" t="s">
        <v>834</v>
      </c>
      <c r="F2488" t="s">
        <v>501</v>
      </c>
      <c r="G2488" t="s">
        <v>2930</v>
      </c>
      <c r="H2488" s="1" t="s">
        <v>15</v>
      </c>
      <c r="I2488" s="1">
        <v>72</v>
      </c>
      <c r="J2488" t="s">
        <v>66</v>
      </c>
      <c r="K2488">
        <v>46600</v>
      </c>
      <c r="L2488">
        <v>2100</v>
      </c>
    </row>
    <row r="2489" spans="1:12" hidden="1"/>
    <row r="2490" spans="1:12">
      <c r="A2490" t="s">
        <v>12</v>
      </c>
      <c r="B2490" t="s">
        <v>2931</v>
      </c>
      <c r="C2490" t="s">
        <v>2932</v>
      </c>
      <c r="D2490" t="s">
        <v>15</v>
      </c>
      <c r="E2490" t="s">
        <v>15</v>
      </c>
      <c r="F2490" t="s">
        <v>15</v>
      </c>
      <c r="G2490" t="s">
        <v>1445</v>
      </c>
      <c r="H2490" s="1">
        <v>11</v>
      </c>
      <c r="I2490" s="1">
        <v>3045</v>
      </c>
      <c r="J2490" t="s">
        <v>89</v>
      </c>
      <c r="K2490">
        <v>44520</v>
      </c>
      <c r="L2490">
        <v>2100</v>
      </c>
    </row>
    <row r="2491" spans="1:12" hidden="1"/>
    <row r="2492" spans="1:12" hidden="1"/>
    <row r="2493" spans="1:12" hidden="1"/>
    <row r="2494" spans="1:12">
      <c r="A2494" t="s">
        <v>24</v>
      </c>
      <c r="B2494" t="s">
        <v>3197</v>
      </c>
      <c r="C2494" t="s">
        <v>15</v>
      </c>
      <c r="D2494" t="s">
        <v>1728</v>
      </c>
      <c r="E2494" t="s">
        <v>2060</v>
      </c>
      <c r="F2494" t="s">
        <v>1601</v>
      </c>
      <c r="G2494" t="s">
        <v>311</v>
      </c>
      <c r="H2494" s="1" t="s">
        <v>15</v>
      </c>
      <c r="I2494" s="1">
        <v>16</v>
      </c>
      <c r="J2494" t="s">
        <v>1537</v>
      </c>
      <c r="K2494">
        <v>45620</v>
      </c>
      <c r="L2494">
        <v>2100</v>
      </c>
    </row>
    <row r="2495" spans="1:12">
      <c r="A2495" t="s">
        <v>24</v>
      </c>
      <c r="B2495" t="s">
        <v>3197</v>
      </c>
      <c r="C2495" t="s">
        <v>15</v>
      </c>
      <c r="D2495" t="s">
        <v>328</v>
      </c>
      <c r="E2495" t="s">
        <v>498</v>
      </c>
      <c r="F2495" t="s">
        <v>930</v>
      </c>
      <c r="G2495" t="s">
        <v>691</v>
      </c>
      <c r="H2495" s="1" t="s">
        <v>15</v>
      </c>
      <c r="I2495" s="1">
        <v>53</v>
      </c>
      <c r="J2495" t="s">
        <v>1537</v>
      </c>
      <c r="K2495">
        <v>45620</v>
      </c>
      <c r="L2495">
        <v>2100</v>
      </c>
    </row>
    <row r="2496" spans="1:12">
      <c r="A2496" t="s">
        <v>12</v>
      </c>
      <c r="B2496" t="s">
        <v>2933</v>
      </c>
      <c r="C2496" t="s">
        <v>2934</v>
      </c>
      <c r="D2496" t="s">
        <v>15</v>
      </c>
      <c r="E2496" t="s">
        <v>15</v>
      </c>
      <c r="F2496" t="s">
        <v>15</v>
      </c>
      <c r="G2496" t="s">
        <v>2726</v>
      </c>
      <c r="H2496" s="1">
        <v>1</v>
      </c>
      <c r="I2496" s="1">
        <v>1300</v>
      </c>
      <c r="J2496" t="s">
        <v>2935</v>
      </c>
      <c r="K2496">
        <v>45590</v>
      </c>
      <c r="L2496">
        <v>2100</v>
      </c>
    </row>
    <row r="2497" spans="1:12">
      <c r="A2497" t="s">
        <v>12</v>
      </c>
      <c r="B2497" t="s">
        <v>2936</v>
      </c>
      <c r="C2497" t="s">
        <v>2937</v>
      </c>
      <c r="D2497" t="s">
        <v>15</v>
      </c>
      <c r="E2497" t="s">
        <v>15</v>
      </c>
      <c r="F2497" t="s">
        <v>15</v>
      </c>
      <c r="G2497" t="s">
        <v>2238</v>
      </c>
      <c r="H2497" s="1" t="s">
        <v>15</v>
      </c>
      <c r="I2497" s="1">
        <v>329</v>
      </c>
      <c r="J2497" t="s">
        <v>2938</v>
      </c>
      <c r="K2497">
        <v>44470</v>
      </c>
      <c r="L2497">
        <v>2100</v>
      </c>
    </row>
    <row r="2498" spans="1:12" hidden="1"/>
    <row r="2499" spans="1:12" hidden="1"/>
    <row r="2500" spans="1:12" hidden="1"/>
    <row r="2501" spans="1:12">
      <c r="A2501" t="s">
        <v>12</v>
      </c>
      <c r="B2501" t="s">
        <v>2939</v>
      </c>
      <c r="C2501" t="s">
        <v>2940</v>
      </c>
      <c r="D2501" t="s">
        <v>15</v>
      </c>
      <c r="E2501" t="s">
        <v>15</v>
      </c>
      <c r="F2501" t="s">
        <v>15</v>
      </c>
      <c r="G2501" t="s">
        <v>2021</v>
      </c>
      <c r="H2501" s="1">
        <v>2355</v>
      </c>
      <c r="I2501" s="1" t="s">
        <v>15</v>
      </c>
      <c r="J2501" t="s">
        <v>583</v>
      </c>
      <c r="K2501">
        <v>44940</v>
      </c>
      <c r="L2501">
        <v>2100</v>
      </c>
    </row>
    <row r="2502" spans="1:12" hidden="1"/>
    <row r="2503" spans="1:12">
      <c r="A2503" t="s">
        <v>12</v>
      </c>
      <c r="B2503" t="s">
        <v>2941</v>
      </c>
      <c r="C2503" t="s">
        <v>2942</v>
      </c>
      <c r="D2503" t="s">
        <v>15</v>
      </c>
      <c r="E2503" t="s">
        <v>15</v>
      </c>
      <c r="F2503" t="s">
        <v>15</v>
      </c>
      <c r="G2503" t="s">
        <v>2943</v>
      </c>
      <c r="H2503" s="1" t="s">
        <v>2944</v>
      </c>
      <c r="I2503" s="1" t="s">
        <v>2945</v>
      </c>
      <c r="J2503" t="s">
        <v>2491</v>
      </c>
      <c r="K2503">
        <v>14140</v>
      </c>
      <c r="L2503">
        <v>2100</v>
      </c>
    </row>
    <row r="2504" spans="1:12" hidden="1"/>
    <row r="2505" spans="1:12" hidden="1"/>
    <row r="2506" spans="1:12" hidden="1"/>
    <row r="2507" spans="1:12">
      <c r="A2507" t="s">
        <v>12</v>
      </c>
      <c r="B2507" t="s">
        <v>2946</v>
      </c>
      <c r="C2507" t="s">
        <v>2947</v>
      </c>
      <c r="D2507" t="s">
        <v>15</v>
      </c>
      <c r="E2507" t="s">
        <v>15</v>
      </c>
      <c r="F2507" t="s">
        <v>15</v>
      </c>
      <c r="G2507" t="s">
        <v>15</v>
      </c>
      <c r="H2507" s="1" t="s">
        <v>15</v>
      </c>
      <c r="I2507" s="1" t="s">
        <v>15</v>
      </c>
      <c r="J2507" t="s">
        <v>15</v>
      </c>
      <c r="K2507">
        <v>45016</v>
      </c>
      <c r="L2507">
        <v>2100</v>
      </c>
    </row>
    <row r="2508" spans="1:12">
      <c r="A2508" t="s">
        <v>12</v>
      </c>
      <c r="B2508" t="s">
        <v>2948</v>
      </c>
      <c r="C2508" t="s">
        <v>2949</v>
      </c>
      <c r="D2508" t="s">
        <v>15</v>
      </c>
      <c r="E2508" t="s">
        <v>15</v>
      </c>
      <c r="F2508" t="s">
        <v>15</v>
      </c>
      <c r="G2508" t="s">
        <v>15</v>
      </c>
      <c r="H2508" s="1" t="s">
        <v>15</v>
      </c>
      <c r="I2508" s="1" t="s">
        <v>15</v>
      </c>
      <c r="J2508" t="s">
        <v>15</v>
      </c>
      <c r="K2508">
        <v>44600</v>
      </c>
      <c r="L2508">
        <v>2100</v>
      </c>
    </row>
    <row r="2509" spans="1:12" hidden="1"/>
    <row r="2510" spans="1:12" hidden="1"/>
    <row r="2511" spans="1:12" hidden="1"/>
    <row r="2512" spans="1:12">
      <c r="A2512" t="s">
        <v>12</v>
      </c>
      <c r="B2512" t="s">
        <v>2950</v>
      </c>
      <c r="C2512" t="s">
        <v>2951</v>
      </c>
      <c r="D2512" t="s">
        <v>15</v>
      </c>
      <c r="E2512" t="s">
        <v>15</v>
      </c>
      <c r="F2512" t="s">
        <v>15</v>
      </c>
      <c r="G2512" t="s">
        <v>15</v>
      </c>
      <c r="H2512" s="1" t="s">
        <v>15</v>
      </c>
      <c r="I2512" s="1" t="s">
        <v>15</v>
      </c>
      <c r="J2512" t="s">
        <v>15</v>
      </c>
      <c r="K2512" t="s">
        <v>15</v>
      </c>
      <c r="L2512">
        <v>2100</v>
      </c>
    </row>
    <row r="2513" spans="1:12">
      <c r="A2513" t="s">
        <v>12</v>
      </c>
      <c r="B2513" t="s">
        <v>2952</v>
      </c>
      <c r="C2513" t="s">
        <v>2953</v>
      </c>
      <c r="D2513" t="s">
        <v>15</v>
      </c>
      <c r="E2513" t="s">
        <v>15</v>
      </c>
      <c r="F2513" t="s">
        <v>15</v>
      </c>
      <c r="G2513" t="s">
        <v>2954</v>
      </c>
      <c r="H2513" s="1">
        <v>1410</v>
      </c>
      <c r="I2513" s="1" t="s">
        <v>15</v>
      </c>
      <c r="J2513" t="s">
        <v>1196</v>
      </c>
      <c r="K2513">
        <v>45593</v>
      </c>
      <c r="L2513">
        <v>2100</v>
      </c>
    </row>
    <row r="2514" spans="1:12">
      <c r="A2514" t="s">
        <v>24</v>
      </c>
      <c r="B2514" t="s">
        <v>3197</v>
      </c>
      <c r="C2514" t="s">
        <v>15</v>
      </c>
      <c r="D2514" t="s">
        <v>1161</v>
      </c>
      <c r="E2514" t="s">
        <v>803</v>
      </c>
      <c r="F2514" t="s">
        <v>2955</v>
      </c>
      <c r="G2514" t="s">
        <v>15</v>
      </c>
      <c r="H2514" s="1" t="s">
        <v>15</v>
      </c>
      <c r="I2514" s="1" t="s">
        <v>15</v>
      </c>
      <c r="J2514" t="s">
        <v>15</v>
      </c>
      <c r="K2514" t="s">
        <v>15</v>
      </c>
      <c r="L2514">
        <v>2100</v>
      </c>
    </row>
    <row r="2515" spans="1:12" hidden="1"/>
    <row r="2516" spans="1:12" hidden="1"/>
    <row r="2517" spans="1:12" hidden="1"/>
    <row r="2518" spans="1:12">
      <c r="A2518" t="s">
        <v>24</v>
      </c>
      <c r="B2518" t="s">
        <v>3197</v>
      </c>
      <c r="C2518" t="s">
        <v>15</v>
      </c>
      <c r="D2518" t="s">
        <v>194</v>
      </c>
      <c r="E2518" t="s">
        <v>242</v>
      </c>
      <c r="F2518" t="s">
        <v>2956</v>
      </c>
      <c r="G2518" t="s">
        <v>2957</v>
      </c>
      <c r="H2518" s="1" t="s">
        <v>15</v>
      </c>
      <c r="I2518" s="1">
        <v>481</v>
      </c>
      <c r="J2518" t="s">
        <v>2153</v>
      </c>
      <c r="K2518">
        <v>44680</v>
      </c>
      <c r="L2518">
        <v>2100</v>
      </c>
    </row>
    <row r="2519" spans="1:12" hidden="1"/>
    <row r="2520" spans="1:12" hidden="1"/>
    <row r="2521" spans="1:12" hidden="1"/>
    <row r="2522" spans="1:12" hidden="1"/>
    <row r="2523" spans="1:12">
      <c r="A2523" t="s">
        <v>24</v>
      </c>
      <c r="B2523" t="s">
        <v>3197</v>
      </c>
      <c r="C2523" t="s">
        <v>15</v>
      </c>
      <c r="D2523" t="s">
        <v>109</v>
      </c>
      <c r="E2523" t="s">
        <v>790</v>
      </c>
      <c r="F2523" t="s">
        <v>227</v>
      </c>
      <c r="G2523" t="s">
        <v>2958</v>
      </c>
      <c r="H2523" s="1">
        <v>181</v>
      </c>
      <c r="I2523" s="1" t="s">
        <v>15</v>
      </c>
      <c r="J2523" t="s">
        <v>424</v>
      </c>
      <c r="K2523">
        <v>44650</v>
      </c>
      <c r="L2523">
        <v>2100</v>
      </c>
    </row>
    <row r="2524" spans="1:12" hidden="1"/>
    <row r="2525" spans="1:12">
      <c r="A2525" t="s">
        <v>24</v>
      </c>
      <c r="B2525" t="s">
        <v>3197</v>
      </c>
      <c r="C2525" t="s">
        <v>15</v>
      </c>
      <c r="D2525" t="s">
        <v>242</v>
      </c>
      <c r="E2525" t="s">
        <v>1779</v>
      </c>
      <c r="F2525" t="s">
        <v>1541</v>
      </c>
      <c r="G2525" t="s">
        <v>15</v>
      </c>
      <c r="H2525" s="1" t="s">
        <v>15</v>
      </c>
      <c r="I2525" s="1" t="s">
        <v>15</v>
      </c>
      <c r="J2525" t="s">
        <v>15</v>
      </c>
      <c r="K2525" t="s">
        <v>15</v>
      </c>
      <c r="L2525">
        <v>2100</v>
      </c>
    </row>
    <row r="2526" spans="1:12" hidden="1"/>
    <row r="2527" spans="1:12" hidden="1"/>
    <row r="2528" spans="1:12" hidden="1"/>
    <row r="2529" spans="1:12" hidden="1"/>
    <row r="2530" spans="1:12">
      <c r="A2530" t="s">
        <v>24</v>
      </c>
      <c r="B2530" t="s">
        <v>3197</v>
      </c>
      <c r="C2530" t="s">
        <v>15</v>
      </c>
      <c r="D2530" t="s">
        <v>1275</v>
      </c>
      <c r="E2530" t="s">
        <v>432</v>
      </c>
      <c r="F2530" t="s">
        <v>2959</v>
      </c>
      <c r="G2530" t="s">
        <v>15</v>
      </c>
      <c r="H2530" s="1" t="s">
        <v>15</v>
      </c>
      <c r="I2530" s="1" t="s">
        <v>15</v>
      </c>
      <c r="J2530" t="s">
        <v>15</v>
      </c>
      <c r="K2530" t="s">
        <v>15</v>
      </c>
      <c r="L2530">
        <v>2100</v>
      </c>
    </row>
    <row r="2531" spans="1:12">
      <c r="A2531" t="s">
        <v>12</v>
      </c>
      <c r="B2531" t="s">
        <v>2960</v>
      </c>
      <c r="C2531" t="s">
        <v>2961</v>
      </c>
      <c r="D2531" t="s">
        <v>15</v>
      </c>
      <c r="E2531" t="s">
        <v>15</v>
      </c>
      <c r="F2531" t="s">
        <v>15</v>
      </c>
      <c r="G2531" t="s">
        <v>2962</v>
      </c>
      <c r="H2531" s="1" t="s">
        <v>15</v>
      </c>
      <c r="I2531" s="1">
        <v>4812</v>
      </c>
      <c r="J2531" t="s">
        <v>2963</v>
      </c>
      <c r="K2531">
        <v>37530</v>
      </c>
      <c r="L2531">
        <v>2100</v>
      </c>
    </row>
    <row r="2532" spans="1:12">
      <c r="A2532" t="s">
        <v>12</v>
      </c>
      <c r="B2532" t="s">
        <v>2964</v>
      </c>
      <c r="C2532" t="s">
        <v>2965</v>
      </c>
      <c r="D2532" t="s">
        <v>15</v>
      </c>
      <c r="E2532" t="s">
        <v>15</v>
      </c>
      <c r="F2532" t="s">
        <v>15</v>
      </c>
      <c r="G2532" t="s">
        <v>15</v>
      </c>
      <c r="H2532" s="1" t="s">
        <v>15</v>
      </c>
      <c r="I2532" s="1" t="s">
        <v>15</v>
      </c>
      <c r="J2532" t="s">
        <v>15</v>
      </c>
      <c r="K2532" t="s">
        <v>15</v>
      </c>
      <c r="L2532">
        <v>2100</v>
      </c>
    </row>
    <row r="2533" spans="1:12">
      <c r="A2533" t="s">
        <v>24</v>
      </c>
      <c r="B2533" t="s">
        <v>3197</v>
      </c>
      <c r="C2533" t="s">
        <v>15</v>
      </c>
      <c r="D2533" t="s">
        <v>760</v>
      </c>
      <c r="E2533" t="s">
        <v>2724</v>
      </c>
      <c r="F2533" t="s">
        <v>2146</v>
      </c>
      <c r="G2533" t="s">
        <v>2966</v>
      </c>
      <c r="H2533" s="1" t="s">
        <v>15</v>
      </c>
      <c r="I2533" s="1">
        <v>549</v>
      </c>
      <c r="J2533" t="s">
        <v>2967</v>
      </c>
      <c r="K2533">
        <v>45160</v>
      </c>
      <c r="L2533">
        <v>2100</v>
      </c>
    </row>
    <row r="2534" spans="1:12" hidden="1"/>
    <row r="2535" spans="1:12" hidden="1"/>
    <row r="2536" spans="1:12" hidden="1"/>
    <row r="2537" spans="1:12" hidden="1"/>
    <row r="2538" spans="1:12">
      <c r="A2538" t="s">
        <v>12</v>
      </c>
      <c r="B2538" t="s">
        <v>2968</v>
      </c>
      <c r="C2538" t="s">
        <v>2969</v>
      </c>
      <c r="D2538" t="s">
        <v>15</v>
      </c>
      <c r="E2538" t="s">
        <v>15</v>
      </c>
      <c r="F2538" t="s">
        <v>15</v>
      </c>
      <c r="G2538" t="s">
        <v>2970</v>
      </c>
      <c r="H2538" s="1" t="s">
        <v>15</v>
      </c>
      <c r="I2538" s="1">
        <v>1038</v>
      </c>
      <c r="J2538" t="s">
        <v>2971</v>
      </c>
      <c r="K2538">
        <v>45047</v>
      </c>
      <c r="L2538">
        <v>2100</v>
      </c>
    </row>
    <row r="2539" spans="1:12">
      <c r="A2539" t="s">
        <v>24</v>
      </c>
      <c r="B2539" t="s">
        <v>3197</v>
      </c>
      <c r="C2539" t="s">
        <v>15</v>
      </c>
      <c r="D2539" t="s">
        <v>2727</v>
      </c>
      <c r="E2539" t="s">
        <v>2972</v>
      </c>
      <c r="F2539" t="s">
        <v>1797</v>
      </c>
      <c r="G2539" t="s">
        <v>15</v>
      </c>
      <c r="H2539" s="1" t="s">
        <v>15</v>
      </c>
      <c r="I2539" s="1" t="s">
        <v>15</v>
      </c>
      <c r="J2539" t="s">
        <v>15</v>
      </c>
      <c r="K2539" t="s">
        <v>15</v>
      </c>
      <c r="L2539">
        <v>2100</v>
      </c>
    </row>
    <row r="2540" spans="1:12" hidden="1"/>
    <row r="2541" spans="1:12" hidden="1"/>
    <row r="2542" spans="1:12" hidden="1"/>
    <row r="2543" spans="1:12">
      <c r="A2543" t="s">
        <v>12</v>
      </c>
      <c r="B2543" t="s">
        <v>2973</v>
      </c>
      <c r="C2543" t="s">
        <v>2974</v>
      </c>
      <c r="D2543" t="s">
        <v>15</v>
      </c>
      <c r="E2543" t="s">
        <v>15</v>
      </c>
      <c r="F2543" t="s">
        <v>15</v>
      </c>
      <c r="G2543" t="s">
        <v>2975</v>
      </c>
      <c r="H2543" s="1" t="s">
        <v>15</v>
      </c>
      <c r="I2543" s="1">
        <v>1384</v>
      </c>
      <c r="J2543" t="s">
        <v>116</v>
      </c>
      <c r="K2543">
        <v>45069</v>
      </c>
      <c r="L2543">
        <v>2100</v>
      </c>
    </row>
    <row r="2544" spans="1:12" hidden="1"/>
    <row r="2545" spans="1:12" hidden="1"/>
    <row r="2546" spans="1:12">
      <c r="A2546" t="s">
        <v>24</v>
      </c>
      <c r="B2546" t="s">
        <v>3197</v>
      </c>
      <c r="C2546" t="s">
        <v>15</v>
      </c>
      <c r="D2546" t="s">
        <v>59</v>
      </c>
      <c r="E2546" t="s">
        <v>221</v>
      </c>
      <c r="F2546" t="s">
        <v>2976</v>
      </c>
      <c r="G2546" t="s">
        <v>15</v>
      </c>
      <c r="H2546" s="1" t="s">
        <v>15</v>
      </c>
      <c r="I2546" s="1" t="s">
        <v>15</v>
      </c>
      <c r="J2546" t="s">
        <v>15</v>
      </c>
      <c r="K2546" t="s">
        <v>15</v>
      </c>
      <c r="L2546">
        <v>2100</v>
      </c>
    </row>
    <row r="2547" spans="1:12">
      <c r="A2547" t="s">
        <v>12</v>
      </c>
      <c r="B2547" t="s">
        <v>2977</v>
      </c>
      <c r="C2547" t="s">
        <v>2978</v>
      </c>
      <c r="D2547" t="s">
        <v>15</v>
      </c>
      <c r="E2547" t="s">
        <v>15</v>
      </c>
      <c r="F2547" t="s">
        <v>15</v>
      </c>
      <c r="G2547" t="s">
        <v>15</v>
      </c>
      <c r="H2547" s="1" t="s">
        <v>15</v>
      </c>
      <c r="I2547" s="1" t="s">
        <v>15</v>
      </c>
      <c r="J2547" t="s">
        <v>15</v>
      </c>
      <c r="K2547" t="s">
        <v>15</v>
      </c>
      <c r="L2547">
        <v>2100</v>
      </c>
    </row>
    <row r="2548" spans="1:12" hidden="1"/>
    <row r="2549" spans="1:12">
      <c r="A2549" t="s">
        <v>12</v>
      </c>
      <c r="B2549" t="s">
        <v>2979</v>
      </c>
      <c r="C2549" t="s">
        <v>2980</v>
      </c>
      <c r="D2549" t="s">
        <v>15</v>
      </c>
      <c r="E2549" t="s">
        <v>15</v>
      </c>
      <c r="F2549" t="s">
        <v>15</v>
      </c>
      <c r="G2549" t="s">
        <v>15</v>
      </c>
      <c r="H2549" s="1" t="s">
        <v>15</v>
      </c>
      <c r="I2549" s="1" t="s">
        <v>15</v>
      </c>
      <c r="J2549" t="s">
        <v>15</v>
      </c>
      <c r="K2549" t="s">
        <v>15</v>
      </c>
      <c r="L2549">
        <v>2100</v>
      </c>
    </row>
    <row r="2550" spans="1:12">
      <c r="A2550" t="s">
        <v>24</v>
      </c>
      <c r="B2550" t="s">
        <v>3197</v>
      </c>
      <c r="C2550" t="s">
        <v>15</v>
      </c>
      <c r="D2550" t="s">
        <v>386</v>
      </c>
      <c r="E2550" t="s">
        <v>108</v>
      </c>
      <c r="F2550" t="s">
        <v>2185</v>
      </c>
      <c r="G2550" t="s">
        <v>65</v>
      </c>
      <c r="H2550" s="1">
        <v>2</v>
      </c>
      <c r="I2550" s="1">
        <v>162</v>
      </c>
      <c r="J2550" t="s">
        <v>2981</v>
      </c>
      <c r="K2550">
        <v>45500</v>
      </c>
      <c r="L2550">
        <v>2100</v>
      </c>
    </row>
    <row r="2551" spans="1:12">
      <c r="A2551" t="s">
        <v>24</v>
      </c>
      <c r="B2551" t="s">
        <v>3197</v>
      </c>
      <c r="C2551" t="s">
        <v>15</v>
      </c>
      <c r="D2551" t="s">
        <v>83</v>
      </c>
      <c r="E2551" t="s">
        <v>354</v>
      </c>
      <c r="F2551" t="s">
        <v>2982</v>
      </c>
      <c r="G2551" t="s">
        <v>2983</v>
      </c>
      <c r="H2551" s="1">
        <v>1700</v>
      </c>
      <c r="I2551" s="1" t="s">
        <v>15</v>
      </c>
      <c r="J2551" t="s">
        <v>1493</v>
      </c>
      <c r="K2551">
        <v>44260</v>
      </c>
      <c r="L2551">
        <v>2100</v>
      </c>
    </row>
    <row r="2552" spans="1:12" hidden="1"/>
    <row r="2553" spans="1:12">
      <c r="A2553" t="s">
        <v>12</v>
      </c>
      <c r="B2553" t="s">
        <v>2984</v>
      </c>
      <c r="C2553" t="s">
        <v>2985</v>
      </c>
      <c r="D2553" t="s">
        <v>15</v>
      </c>
      <c r="E2553" t="s">
        <v>15</v>
      </c>
      <c r="F2553" t="s">
        <v>15</v>
      </c>
      <c r="G2553" t="s">
        <v>2986</v>
      </c>
      <c r="H2553" s="1" t="s">
        <v>15</v>
      </c>
      <c r="I2553" s="1">
        <v>4591</v>
      </c>
      <c r="J2553" t="s">
        <v>15</v>
      </c>
      <c r="K2553">
        <v>45050</v>
      </c>
      <c r="L2553">
        <v>2100</v>
      </c>
    </row>
    <row r="2554" spans="1:12">
      <c r="A2554" t="s">
        <v>12</v>
      </c>
      <c r="B2554" t="s">
        <v>2987</v>
      </c>
      <c r="C2554" t="s">
        <v>2988</v>
      </c>
      <c r="D2554" t="s">
        <v>15</v>
      </c>
      <c r="E2554" t="s">
        <v>15</v>
      </c>
      <c r="F2554" t="s">
        <v>15</v>
      </c>
      <c r="G2554" t="s">
        <v>2989</v>
      </c>
      <c r="H2554" s="1" t="s">
        <v>15</v>
      </c>
      <c r="I2554" s="1">
        <v>1626</v>
      </c>
      <c r="J2554" t="s">
        <v>373</v>
      </c>
      <c r="K2554">
        <v>44190</v>
      </c>
      <c r="L2554">
        <v>2100</v>
      </c>
    </row>
    <row r="2555" spans="1:12">
      <c r="A2555" t="s">
        <v>12</v>
      </c>
      <c r="B2555" t="s">
        <v>2990</v>
      </c>
      <c r="C2555" t="s">
        <v>2991</v>
      </c>
      <c r="D2555" t="s">
        <v>15</v>
      </c>
      <c r="E2555" t="s">
        <v>15</v>
      </c>
      <c r="F2555" t="s">
        <v>15</v>
      </c>
      <c r="G2555" t="s">
        <v>15</v>
      </c>
      <c r="H2555" s="1" t="s">
        <v>15</v>
      </c>
      <c r="I2555" s="1" t="s">
        <v>15</v>
      </c>
      <c r="J2555" t="s">
        <v>15</v>
      </c>
      <c r="K2555" t="s">
        <v>15</v>
      </c>
      <c r="L2555">
        <v>2100</v>
      </c>
    </row>
    <row r="2556" spans="1:12">
      <c r="A2556" t="s">
        <v>12</v>
      </c>
      <c r="B2556" t="s">
        <v>2992</v>
      </c>
      <c r="C2556" t="s">
        <v>2993</v>
      </c>
      <c r="D2556" t="s">
        <v>15</v>
      </c>
      <c r="E2556" t="s">
        <v>15</v>
      </c>
      <c r="F2556" t="s">
        <v>15</v>
      </c>
      <c r="G2556" t="s">
        <v>15</v>
      </c>
      <c r="H2556" s="1" t="s">
        <v>15</v>
      </c>
      <c r="I2556" s="1" t="s">
        <v>15</v>
      </c>
      <c r="J2556" t="s">
        <v>15</v>
      </c>
      <c r="K2556" t="s">
        <v>15</v>
      </c>
      <c r="L2556">
        <v>2100</v>
      </c>
    </row>
    <row r="2557" spans="1:12">
      <c r="A2557" t="s">
        <v>12</v>
      </c>
      <c r="B2557" t="s">
        <v>2994</v>
      </c>
      <c r="C2557" t="s">
        <v>2995</v>
      </c>
      <c r="D2557" t="s">
        <v>15</v>
      </c>
      <c r="E2557" t="s">
        <v>15</v>
      </c>
      <c r="F2557" t="s">
        <v>15</v>
      </c>
      <c r="G2557" t="s">
        <v>2996</v>
      </c>
      <c r="H2557" s="1" t="s">
        <v>15</v>
      </c>
      <c r="I2557" s="1">
        <v>892</v>
      </c>
      <c r="J2557" t="s">
        <v>1772</v>
      </c>
      <c r="K2557">
        <v>45130</v>
      </c>
      <c r="L2557">
        <v>2100</v>
      </c>
    </row>
    <row r="2558" spans="1:12" hidden="1"/>
    <row r="2559" spans="1:12">
      <c r="A2559" t="s">
        <v>12</v>
      </c>
      <c r="B2559" t="s">
        <v>2997</v>
      </c>
      <c r="C2559" t="s">
        <v>2998</v>
      </c>
      <c r="D2559" t="s">
        <v>15</v>
      </c>
      <c r="E2559" t="s">
        <v>15</v>
      </c>
      <c r="F2559" t="s">
        <v>15</v>
      </c>
      <c r="G2559" t="s">
        <v>2999</v>
      </c>
      <c r="H2559" s="1">
        <v>1677</v>
      </c>
      <c r="I2559" s="1" t="s">
        <v>15</v>
      </c>
      <c r="J2559" t="s">
        <v>220</v>
      </c>
      <c r="K2559">
        <v>44210</v>
      </c>
      <c r="L2559">
        <v>2100</v>
      </c>
    </row>
    <row r="2560" spans="1:12" hidden="1"/>
    <row r="2561" spans="1:12" hidden="1"/>
    <row r="2562" spans="1:12" hidden="1"/>
    <row r="2563" spans="1:12">
      <c r="A2563" t="s">
        <v>24</v>
      </c>
      <c r="B2563" t="s">
        <v>3197</v>
      </c>
      <c r="C2563" t="s">
        <v>15</v>
      </c>
      <c r="D2563" t="s">
        <v>109</v>
      </c>
      <c r="E2563" t="s">
        <v>1745</v>
      </c>
      <c r="F2563" t="s">
        <v>2030</v>
      </c>
      <c r="G2563" t="s">
        <v>3000</v>
      </c>
      <c r="H2563" s="1" t="s">
        <v>15</v>
      </c>
      <c r="I2563" s="1">
        <v>525</v>
      </c>
      <c r="J2563" t="s">
        <v>353</v>
      </c>
      <c r="K2563">
        <v>44190</v>
      </c>
      <c r="L2563">
        <v>2100</v>
      </c>
    </row>
    <row r="2564" spans="1:12">
      <c r="A2564" t="s">
        <v>12</v>
      </c>
      <c r="B2564" t="s">
        <v>3001</v>
      </c>
      <c r="C2564" t="s">
        <v>3002</v>
      </c>
      <c r="D2564" t="s">
        <v>15</v>
      </c>
      <c r="E2564" t="s">
        <v>15</v>
      </c>
      <c r="F2564" t="s">
        <v>15</v>
      </c>
      <c r="G2564" t="s">
        <v>3003</v>
      </c>
      <c r="H2564" s="1" t="s">
        <v>15</v>
      </c>
      <c r="I2564" s="1">
        <v>275</v>
      </c>
      <c r="J2564" t="s">
        <v>66</v>
      </c>
      <c r="K2564">
        <v>44100</v>
      </c>
      <c r="L2564">
        <v>2100</v>
      </c>
    </row>
    <row r="2565" spans="1:12">
      <c r="A2565" t="s">
        <v>24</v>
      </c>
      <c r="B2565" t="s">
        <v>3197</v>
      </c>
      <c r="C2565" t="s">
        <v>15</v>
      </c>
      <c r="D2565" t="s">
        <v>3004</v>
      </c>
      <c r="E2565" t="s">
        <v>781</v>
      </c>
      <c r="F2565" t="s">
        <v>3005</v>
      </c>
      <c r="G2565" t="s">
        <v>15</v>
      </c>
      <c r="H2565" s="1" t="s">
        <v>15</v>
      </c>
      <c r="I2565" s="1" t="s">
        <v>15</v>
      </c>
      <c r="J2565" t="s">
        <v>15</v>
      </c>
      <c r="K2565" t="s">
        <v>15</v>
      </c>
      <c r="L2565">
        <v>2100</v>
      </c>
    </row>
    <row r="2566" spans="1:12" hidden="1"/>
    <row r="2567" spans="1:12">
      <c r="A2567" t="s">
        <v>12</v>
      </c>
      <c r="B2567" t="s">
        <v>3006</v>
      </c>
      <c r="C2567" t="s">
        <v>3007</v>
      </c>
      <c r="D2567" t="s">
        <v>15</v>
      </c>
      <c r="E2567" t="s">
        <v>15</v>
      </c>
      <c r="F2567" t="s">
        <v>15</v>
      </c>
      <c r="G2567" t="s">
        <v>15</v>
      </c>
      <c r="H2567" s="1" t="s">
        <v>15</v>
      </c>
      <c r="I2567" s="1" t="s">
        <v>15</v>
      </c>
      <c r="J2567" t="s">
        <v>15</v>
      </c>
      <c r="K2567">
        <v>44270</v>
      </c>
      <c r="L2567">
        <v>2100</v>
      </c>
    </row>
    <row r="2568" spans="1:12">
      <c r="A2568" t="s">
        <v>24</v>
      </c>
      <c r="B2568" t="s">
        <v>3197</v>
      </c>
      <c r="C2568" t="s">
        <v>15</v>
      </c>
      <c r="D2568" t="s">
        <v>3008</v>
      </c>
      <c r="E2568" t="s">
        <v>1795</v>
      </c>
      <c r="F2568" t="s">
        <v>738</v>
      </c>
      <c r="G2568" t="s">
        <v>2903</v>
      </c>
      <c r="H2568" s="1" t="s">
        <v>141</v>
      </c>
      <c r="I2568" s="1">
        <v>77</v>
      </c>
      <c r="J2568" t="s">
        <v>3009</v>
      </c>
      <c r="K2568">
        <v>45150</v>
      </c>
      <c r="L2568">
        <v>2100</v>
      </c>
    </row>
    <row r="2569" spans="1:12">
      <c r="A2569" t="s">
        <v>12</v>
      </c>
      <c r="B2569" t="s">
        <v>3010</v>
      </c>
      <c r="C2569" t="s">
        <v>3011</v>
      </c>
      <c r="D2569" t="s">
        <v>15</v>
      </c>
      <c r="E2569" t="s">
        <v>15</v>
      </c>
      <c r="F2569" t="s">
        <v>15</v>
      </c>
      <c r="G2569" t="s">
        <v>3012</v>
      </c>
      <c r="H2569" s="1" t="s">
        <v>15</v>
      </c>
      <c r="I2569" s="1">
        <v>1455</v>
      </c>
      <c r="J2569" t="s">
        <v>591</v>
      </c>
      <c r="K2569">
        <v>45500</v>
      </c>
      <c r="L2569">
        <v>2100</v>
      </c>
    </row>
    <row r="2570" spans="1:12" hidden="1"/>
    <row r="2571" spans="1:12">
      <c r="A2571" t="s">
        <v>24</v>
      </c>
      <c r="B2571" t="s">
        <v>3197</v>
      </c>
      <c r="C2571" t="s">
        <v>15</v>
      </c>
      <c r="D2571" t="s">
        <v>1785</v>
      </c>
      <c r="E2571" t="s">
        <v>59</v>
      </c>
      <c r="F2571" t="s">
        <v>2691</v>
      </c>
      <c r="G2571" t="s">
        <v>3013</v>
      </c>
      <c r="H2571" s="1" t="s">
        <v>15</v>
      </c>
      <c r="I2571" s="1">
        <v>2485</v>
      </c>
      <c r="J2571" t="s">
        <v>15</v>
      </c>
      <c r="K2571">
        <v>44930</v>
      </c>
      <c r="L2571">
        <v>2100</v>
      </c>
    </row>
    <row r="2572" spans="1:12" hidden="1"/>
    <row r="2573" spans="1:12" hidden="1"/>
    <row r="2574" spans="1:12">
      <c r="A2574" t="s">
        <v>12</v>
      </c>
      <c r="B2574" t="s">
        <v>3014</v>
      </c>
      <c r="C2574" t="s">
        <v>3015</v>
      </c>
      <c r="D2574" t="s">
        <v>15</v>
      </c>
      <c r="E2574" t="s">
        <v>15</v>
      </c>
      <c r="F2574" t="s">
        <v>15</v>
      </c>
      <c r="G2574" t="s">
        <v>3016</v>
      </c>
      <c r="H2574" s="1">
        <v>6550</v>
      </c>
      <c r="I2574" s="1" t="s">
        <v>15</v>
      </c>
      <c r="J2574" t="s">
        <v>545</v>
      </c>
      <c r="K2574">
        <v>44990</v>
      </c>
      <c r="L2574">
        <v>2100</v>
      </c>
    </row>
    <row r="2575" spans="1:12">
      <c r="A2575" t="s">
        <v>12</v>
      </c>
      <c r="B2575" t="s">
        <v>3017</v>
      </c>
      <c r="C2575" t="s">
        <v>3018</v>
      </c>
      <c r="D2575" t="s">
        <v>15</v>
      </c>
      <c r="E2575" t="s">
        <v>15</v>
      </c>
      <c r="F2575" t="s">
        <v>15</v>
      </c>
      <c r="G2575" t="s">
        <v>3019</v>
      </c>
      <c r="H2575" s="1">
        <v>6</v>
      </c>
      <c r="I2575" s="1">
        <v>328</v>
      </c>
      <c r="J2575" t="s">
        <v>3020</v>
      </c>
      <c r="K2575">
        <v>45180</v>
      </c>
      <c r="L2575">
        <v>2100</v>
      </c>
    </row>
    <row r="2576" spans="1:12" hidden="1"/>
    <row r="2577" spans="1:12" hidden="1"/>
    <row r="2578" spans="1:12" hidden="1"/>
    <row r="2579" spans="1:12" hidden="1"/>
    <row r="2580" spans="1:12" hidden="1"/>
    <row r="2581" spans="1:12" hidden="1"/>
    <row r="2582" spans="1:12">
      <c r="A2582" t="s">
        <v>24</v>
      </c>
      <c r="B2582" t="s">
        <v>3197</v>
      </c>
      <c r="C2582" t="s">
        <v>15</v>
      </c>
      <c r="D2582" t="s">
        <v>1599</v>
      </c>
      <c r="E2582" t="s">
        <v>3021</v>
      </c>
      <c r="F2582" t="s">
        <v>3022</v>
      </c>
      <c r="G2582" t="s">
        <v>15</v>
      </c>
      <c r="H2582" s="1" t="s">
        <v>15</v>
      </c>
      <c r="I2582" s="1" t="s">
        <v>15</v>
      </c>
      <c r="J2582" t="s">
        <v>15</v>
      </c>
      <c r="K2582" t="s">
        <v>15</v>
      </c>
      <c r="L2582">
        <v>2100</v>
      </c>
    </row>
    <row r="2583" spans="1:12">
      <c r="A2583" t="s">
        <v>12</v>
      </c>
      <c r="B2583" t="s">
        <v>3023</v>
      </c>
      <c r="C2583" t="s">
        <v>3024</v>
      </c>
      <c r="D2583" t="s">
        <v>15</v>
      </c>
      <c r="E2583" t="s">
        <v>15</v>
      </c>
      <c r="F2583" t="s">
        <v>15</v>
      </c>
      <c r="G2583" t="s">
        <v>3025</v>
      </c>
      <c r="H2583" s="1">
        <v>2</v>
      </c>
      <c r="I2583" s="1">
        <v>3140</v>
      </c>
      <c r="J2583" t="s">
        <v>358</v>
      </c>
      <c r="K2583">
        <v>44580</v>
      </c>
      <c r="L2583">
        <v>2100</v>
      </c>
    </row>
    <row r="2584" spans="1:12">
      <c r="A2584" t="s">
        <v>12</v>
      </c>
      <c r="B2584" t="s">
        <v>3026</v>
      </c>
      <c r="C2584" t="s">
        <v>3027</v>
      </c>
      <c r="D2584" t="s">
        <v>15</v>
      </c>
      <c r="E2584" t="s">
        <v>15</v>
      </c>
      <c r="F2584" t="s">
        <v>15</v>
      </c>
      <c r="G2584" t="s">
        <v>15</v>
      </c>
      <c r="H2584" s="1" t="s">
        <v>15</v>
      </c>
      <c r="I2584" s="1" t="s">
        <v>15</v>
      </c>
      <c r="J2584" t="s">
        <v>15</v>
      </c>
      <c r="K2584" t="s">
        <v>15</v>
      </c>
      <c r="L2584">
        <v>2100</v>
      </c>
    </row>
    <row r="2585" spans="1:12" hidden="1"/>
    <row r="2586" spans="1:12">
      <c r="A2586" t="s">
        <v>24</v>
      </c>
      <c r="B2586" t="s">
        <v>3197</v>
      </c>
      <c r="C2586" t="s">
        <v>15</v>
      </c>
      <c r="D2586" t="s">
        <v>432</v>
      </c>
      <c r="E2586" t="s">
        <v>482</v>
      </c>
      <c r="F2586" t="s">
        <v>1778</v>
      </c>
      <c r="G2586" t="s">
        <v>3028</v>
      </c>
      <c r="H2586" s="1" t="s">
        <v>15</v>
      </c>
      <c r="I2586" s="1">
        <v>2436</v>
      </c>
      <c r="J2586" t="s">
        <v>1422</v>
      </c>
      <c r="K2586">
        <v>44230</v>
      </c>
      <c r="L2586">
        <v>2100</v>
      </c>
    </row>
    <row r="2587" spans="1:12" hidden="1"/>
    <row r="2588" spans="1:12" hidden="1"/>
    <row r="2589" spans="1:12">
      <c r="A2589" t="s">
        <v>12</v>
      </c>
      <c r="B2589" t="s">
        <v>3029</v>
      </c>
      <c r="C2589" t="s">
        <v>3030</v>
      </c>
      <c r="D2589" t="s">
        <v>15</v>
      </c>
      <c r="E2589" t="s">
        <v>15</v>
      </c>
      <c r="F2589" t="s">
        <v>15</v>
      </c>
      <c r="G2589" t="s">
        <v>15</v>
      </c>
      <c r="H2589" s="1" t="s">
        <v>15</v>
      </c>
      <c r="I2589" s="1" t="s">
        <v>15</v>
      </c>
      <c r="J2589" t="s">
        <v>15</v>
      </c>
      <c r="K2589" t="s">
        <v>15</v>
      </c>
      <c r="L2589">
        <v>2100</v>
      </c>
    </row>
    <row r="2590" spans="1:12">
      <c r="A2590" t="s">
        <v>12</v>
      </c>
      <c r="B2590" t="s">
        <v>3031</v>
      </c>
      <c r="C2590" t="s">
        <v>3032</v>
      </c>
      <c r="D2590" t="s">
        <v>15</v>
      </c>
      <c r="E2590" t="s">
        <v>15</v>
      </c>
      <c r="F2590" t="s">
        <v>15</v>
      </c>
      <c r="G2590" t="s">
        <v>15</v>
      </c>
      <c r="H2590" s="1" t="s">
        <v>15</v>
      </c>
      <c r="I2590" s="1" t="s">
        <v>15</v>
      </c>
      <c r="J2590" t="s">
        <v>15</v>
      </c>
      <c r="K2590" t="s">
        <v>15</v>
      </c>
      <c r="L2590">
        <v>2100</v>
      </c>
    </row>
    <row r="2591" spans="1:12">
      <c r="A2591" t="s">
        <v>24</v>
      </c>
      <c r="B2591" t="s">
        <v>3197</v>
      </c>
      <c r="C2591" t="s">
        <v>15</v>
      </c>
      <c r="D2591" t="s">
        <v>3033</v>
      </c>
      <c r="E2591" t="s">
        <v>1838</v>
      </c>
      <c r="F2591" t="s">
        <v>1313</v>
      </c>
      <c r="G2591" t="s">
        <v>15</v>
      </c>
      <c r="H2591" s="1" t="s">
        <v>15</v>
      </c>
      <c r="I2591" s="1" t="s">
        <v>15</v>
      </c>
      <c r="J2591" t="s">
        <v>15</v>
      </c>
      <c r="K2591">
        <v>45070</v>
      </c>
      <c r="L2591">
        <v>2100</v>
      </c>
    </row>
    <row r="2592" spans="1:12">
      <c r="A2592" t="s">
        <v>12</v>
      </c>
      <c r="B2592" t="s">
        <v>3034</v>
      </c>
      <c r="C2592" t="s">
        <v>3035</v>
      </c>
      <c r="D2592" t="s">
        <v>15</v>
      </c>
      <c r="E2592" t="s">
        <v>15</v>
      </c>
      <c r="F2592" t="s">
        <v>15</v>
      </c>
      <c r="G2592" t="s">
        <v>15</v>
      </c>
      <c r="H2592" s="1" t="s">
        <v>15</v>
      </c>
      <c r="I2592" s="1" t="s">
        <v>15</v>
      </c>
      <c r="J2592" t="s">
        <v>15</v>
      </c>
      <c r="K2592" t="s">
        <v>15</v>
      </c>
      <c r="L2592">
        <v>2100</v>
      </c>
    </row>
    <row r="2593" spans="1:12">
      <c r="A2593" t="s">
        <v>12</v>
      </c>
      <c r="B2593" t="s">
        <v>3036</v>
      </c>
      <c r="C2593" t="s">
        <v>3037</v>
      </c>
      <c r="D2593" t="s">
        <v>15</v>
      </c>
      <c r="E2593" t="s">
        <v>15</v>
      </c>
      <c r="F2593" t="s">
        <v>15</v>
      </c>
      <c r="G2593" t="s">
        <v>15</v>
      </c>
      <c r="H2593" s="1" t="s">
        <v>15</v>
      </c>
      <c r="I2593" s="1" t="s">
        <v>15</v>
      </c>
      <c r="J2593" t="s">
        <v>15</v>
      </c>
      <c r="K2593" t="s">
        <v>15</v>
      </c>
      <c r="L2593">
        <v>2100</v>
      </c>
    </row>
    <row r="2594" spans="1:12">
      <c r="A2594" t="s">
        <v>24</v>
      </c>
      <c r="B2594" t="s">
        <v>3197</v>
      </c>
      <c r="C2594" t="s">
        <v>15</v>
      </c>
      <c r="D2594" t="s">
        <v>68</v>
      </c>
      <c r="E2594" t="s">
        <v>3038</v>
      </c>
      <c r="F2594" t="s">
        <v>3039</v>
      </c>
      <c r="G2594" t="s">
        <v>15</v>
      </c>
      <c r="H2594" s="1" t="s">
        <v>15</v>
      </c>
      <c r="I2594" s="1" t="s">
        <v>15</v>
      </c>
      <c r="J2594" t="s">
        <v>15</v>
      </c>
      <c r="K2594" t="s">
        <v>15</v>
      </c>
      <c r="L2594">
        <v>2100</v>
      </c>
    </row>
    <row r="2595" spans="1:12">
      <c r="A2595" t="s">
        <v>24</v>
      </c>
      <c r="B2595" t="s">
        <v>3197</v>
      </c>
      <c r="C2595" t="s">
        <v>15</v>
      </c>
      <c r="D2595" t="s">
        <v>2184</v>
      </c>
      <c r="E2595" t="s">
        <v>259</v>
      </c>
      <c r="F2595" t="s">
        <v>3040</v>
      </c>
      <c r="G2595" t="s">
        <v>15</v>
      </c>
      <c r="H2595" s="1" t="s">
        <v>15</v>
      </c>
      <c r="I2595" s="1" t="s">
        <v>15</v>
      </c>
      <c r="J2595" t="s">
        <v>15</v>
      </c>
      <c r="K2595" t="s">
        <v>15</v>
      </c>
      <c r="L2595">
        <v>2100</v>
      </c>
    </row>
    <row r="2596" spans="1:12" hidden="1"/>
    <row r="2597" spans="1:12" hidden="1"/>
    <row r="2598" spans="1:12" hidden="1"/>
    <row r="2599" spans="1:12">
      <c r="A2599" t="s">
        <v>24</v>
      </c>
      <c r="B2599" t="s">
        <v>3197</v>
      </c>
      <c r="C2599" t="s">
        <v>15</v>
      </c>
      <c r="D2599" t="s">
        <v>2135</v>
      </c>
      <c r="E2599" t="s">
        <v>592</v>
      </c>
      <c r="F2599" t="s">
        <v>3042</v>
      </c>
      <c r="G2599" t="s">
        <v>15</v>
      </c>
      <c r="H2599" s="1" t="s">
        <v>15</v>
      </c>
      <c r="I2599" s="1" t="s">
        <v>15</v>
      </c>
      <c r="J2599" t="s">
        <v>15</v>
      </c>
      <c r="K2599" t="s">
        <v>15</v>
      </c>
      <c r="L2599">
        <v>2100</v>
      </c>
    </row>
    <row r="2600" spans="1:12">
      <c r="A2600" t="s">
        <v>12</v>
      </c>
      <c r="B2600" t="s">
        <v>3043</v>
      </c>
      <c r="C2600" t="s">
        <v>3044</v>
      </c>
      <c r="D2600" t="s">
        <v>15</v>
      </c>
      <c r="E2600" t="s">
        <v>15</v>
      </c>
      <c r="F2600" t="s">
        <v>15</v>
      </c>
      <c r="G2600" t="s">
        <v>3045</v>
      </c>
      <c r="H2600" s="1" t="s">
        <v>15</v>
      </c>
      <c r="I2600" s="1">
        <v>2450</v>
      </c>
      <c r="J2600" t="s">
        <v>1614</v>
      </c>
      <c r="K2600">
        <v>44540</v>
      </c>
      <c r="L2600">
        <v>2100</v>
      </c>
    </row>
    <row r="2601" spans="1:12" hidden="1"/>
    <row r="2602" spans="1:12" hidden="1"/>
    <row r="2603" spans="1:12" hidden="1"/>
    <row r="2604" spans="1:12" hidden="1"/>
    <row r="2605" spans="1:12">
      <c r="A2605" t="s">
        <v>12</v>
      </c>
      <c r="B2605" t="s">
        <v>3046</v>
      </c>
      <c r="C2605" t="s">
        <v>3047</v>
      </c>
      <c r="D2605" t="s">
        <v>15</v>
      </c>
      <c r="E2605" t="s">
        <v>15</v>
      </c>
      <c r="F2605" t="s">
        <v>15</v>
      </c>
      <c r="G2605" t="s">
        <v>15</v>
      </c>
      <c r="H2605" s="1" t="s">
        <v>15</v>
      </c>
      <c r="I2605" s="1" t="s">
        <v>15</v>
      </c>
      <c r="J2605" t="s">
        <v>15</v>
      </c>
      <c r="K2605">
        <v>44600</v>
      </c>
      <c r="L2605">
        <v>2100</v>
      </c>
    </row>
    <row r="2606" spans="1:12" hidden="1"/>
    <row r="2607" spans="1:12" hidden="1"/>
    <row r="2608" spans="1:12" hidden="1"/>
    <row r="2609" spans="1:12">
      <c r="A2609" t="s">
        <v>12</v>
      </c>
      <c r="B2609" t="s">
        <v>3048</v>
      </c>
      <c r="C2609" t="s">
        <v>3049</v>
      </c>
      <c r="D2609" t="s">
        <v>15</v>
      </c>
      <c r="E2609" t="s">
        <v>15</v>
      </c>
      <c r="F2609" t="s">
        <v>15</v>
      </c>
      <c r="G2609" t="s">
        <v>3050</v>
      </c>
      <c r="H2609" s="1" t="s">
        <v>15</v>
      </c>
      <c r="I2609" s="1">
        <v>325</v>
      </c>
      <c r="J2609" t="s">
        <v>3051</v>
      </c>
      <c r="K2609">
        <v>44320</v>
      </c>
      <c r="L2609">
        <v>2100</v>
      </c>
    </row>
    <row r="2610" spans="1:12">
      <c r="A2610" t="s">
        <v>12</v>
      </c>
      <c r="B2610" t="s">
        <v>3052</v>
      </c>
      <c r="C2610" t="s">
        <v>3053</v>
      </c>
      <c r="D2610" t="s">
        <v>15</v>
      </c>
      <c r="E2610" t="s">
        <v>15</v>
      </c>
      <c r="F2610" t="s">
        <v>15</v>
      </c>
      <c r="G2610" t="s">
        <v>3054</v>
      </c>
      <c r="H2610" s="1" t="s">
        <v>15</v>
      </c>
      <c r="I2610" s="1">
        <v>397</v>
      </c>
      <c r="J2610" t="s">
        <v>345</v>
      </c>
      <c r="K2610">
        <v>45680</v>
      </c>
      <c r="L2610">
        <v>2100</v>
      </c>
    </row>
    <row r="2611" spans="1:12" hidden="1"/>
    <row r="2612" spans="1:12">
      <c r="A2612" t="s">
        <v>24</v>
      </c>
      <c r="B2612" t="s">
        <v>3197</v>
      </c>
      <c r="C2612" t="s">
        <v>15</v>
      </c>
      <c r="D2612" t="s">
        <v>1138</v>
      </c>
      <c r="E2612" t="s">
        <v>2145</v>
      </c>
      <c r="F2612" t="s">
        <v>3039</v>
      </c>
      <c r="G2612" t="s">
        <v>45</v>
      </c>
      <c r="H2612" s="1">
        <v>7001</v>
      </c>
      <c r="I2612" s="1" t="s">
        <v>198</v>
      </c>
      <c r="J2612" t="s">
        <v>15</v>
      </c>
      <c r="K2612">
        <v>45615</v>
      </c>
      <c r="L2612">
        <v>2100</v>
      </c>
    </row>
    <row r="2613" spans="1:12">
      <c r="A2613" t="s">
        <v>12</v>
      </c>
      <c r="B2613" t="s">
        <v>3055</v>
      </c>
      <c r="C2613" t="s">
        <v>3056</v>
      </c>
      <c r="D2613" t="s">
        <v>15</v>
      </c>
      <c r="E2613" t="s">
        <v>15</v>
      </c>
      <c r="F2613" t="s">
        <v>15</v>
      </c>
      <c r="G2613" t="s">
        <v>15</v>
      </c>
      <c r="H2613" s="1" t="s">
        <v>15</v>
      </c>
      <c r="I2613" s="1" t="s">
        <v>15</v>
      </c>
      <c r="J2613" t="s">
        <v>15</v>
      </c>
      <c r="K2613" t="s">
        <v>15</v>
      </c>
      <c r="L2613">
        <v>2100</v>
      </c>
    </row>
    <row r="2614" spans="1:12">
      <c r="A2614" t="s">
        <v>24</v>
      </c>
      <c r="B2614" t="s">
        <v>3197</v>
      </c>
      <c r="C2614" t="s">
        <v>15</v>
      </c>
      <c r="D2614" t="s">
        <v>2061</v>
      </c>
      <c r="E2614" t="s">
        <v>83</v>
      </c>
      <c r="F2614" t="s">
        <v>1057</v>
      </c>
      <c r="G2614" t="s">
        <v>15</v>
      </c>
      <c r="H2614" s="1" t="s">
        <v>15</v>
      </c>
      <c r="I2614" s="1" t="s">
        <v>15</v>
      </c>
      <c r="J2614" t="s">
        <v>15</v>
      </c>
      <c r="K2614" t="s">
        <v>15</v>
      </c>
      <c r="L2614">
        <v>2100</v>
      </c>
    </row>
    <row r="2615" spans="1:12">
      <c r="A2615" t="s">
        <v>12</v>
      </c>
      <c r="B2615" t="s">
        <v>3057</v>
      </c>
      <c r="C2615" t="s">
        <v>3058</v>
      </c>
      <c r="D2615" t="s">
        <v>15</v>
      </c>
      <c r="E2615" t="s">
        <v>15</v>
      </c>
      <c r="F2615" t="s">
        <v>15</v>
      </c>
      <c r="G2615" t="s">
        <v>3059</v>
      </c>
      <c r="H2615" s="1">
        <v>422</v>
      </c>
      <c r="I2615" s="1" t="s">
        <v>15</v>
      </c>
      <c r="J2615" t="s">
        <v>367</v>
      </c>
      <c r="K2615">
        <v>4650</v>
      </c>
      <c r="L2615">
        <v>2100</v>
      </c>
    </row>
    <row r="2616" spans="1:12">
      <c r="A2616" t="s">
        <v>24</v>
      </c>
      <c r="B2616" t="s">
        <v>3197</v>
      </c>
      <c r="C2616" t="s">
        <v>15</v>
      </c>
      <c r="D2616" t="s">
        <v>131</v>
      </c>
      <c r="E2616" t="s">
        <v>1729</v>
      </c>
      <c r="F2616" t="s">
        <v>1226</v>
      </c>
      <c r="G2616" t="s">
        <v>3060</v>
      </c>
      <c r="H2616" s="1">
        <v>430</v>
      </c>
      <c r="I2616" s="1" t="s">
        <v>15</v>
      </c>
      <c r="J2616" t="s">
        <v>1324</v>
      </c>
      <c r="K2616">
        <v>45180</v>
      </c>
      <c r="L2616">
        <v>2100</v>
      </c>
    </row>
    <row r="2617" spans="1:12" hidden="1"/>
    <row r="2618" spans="1:12">
      <c r="A2618" t="s">
        <v>12</v>
      </c>
      <c r="B2618" t="s">
        <v>3061</v>
      </c>
      <c r="C2618" t="s">
        <v>3062</v>
      </c>
      <c r="D2618" t="s">
        <v>15</v>
      </c>
      <c r="E2618" t="s">
        <v>15</v>
      </c>
      <c r="F2618" t="s">
        <v>15</v>
      </c>
      <c r="G2618" t="s">
        <v>1493</v>
      </c>
      <c r="H2618" s="1" t="s">
        <v>141</v>
      </c>
      <c r="I2618" s="1">
        <v>363</v>
      </c>
      <c r="J2618" t="s">
        <v>3063</v>
      </c>
      <c r="K2618">
        <v>45601</v>
      </c>
      <c r="L2618">
        <v>2100</v>
      </c>
    </row>
    <row r="2619" spans="1:12">
      <c r="A2619" t="s">
        <v>12</v>
      </c>
      <c r="B2619" t="s">
        <v>3064</v>
      </c>
      <c r="C2619" t="s">
        <v>3065</v>
      </c>
      <c r="D2619" t="s">
        <v>15</v>
      </c>
      <c r="E2619" t="s">
        <v>15</v>
      </c>
      <c r="F2619" t="s">
        <v>15</v>
      </c>
      <c r="G2619" t="s">
        <v>15</v>
      </c>
      <c r="H2619" s="1" t="s">
        <v>15</v>
      </c>
      <c r="I2619" s="1" t="s">
        <v>15</v>
      </c>
      <c r="J2619" t="s">
        <v>15</v>
      </c>
      <c r="K2619" t="s">
        <v>15</v>
      </c>
      <c r="L2619">
        <v>2100</v>
      </c>
    </row>
    <row r="2620" spans="1:12">
      <c r="A2620" t="s">
        <v>24</v>
      </c>
      <c r="B2620" t="s">
        <v>3197</v>
      </c>
      <c r="C2620" t="s">
        <v>15</v>
      </c>
      <c r="D2620" t="s">
        <v>1596</v>
      </c>
      <c r="E2620" t="s">
        <v>975</v>
      </c>
      <c r="F2620" t="s">
        <v>2139</v>
      </c>
      <c r="G2620" t="s">
        <v>15</v>
      </c>
      <c r="H2620" s="1" t="s">
        <v>15</v>
      </c>
      <c r="I2620" s="1" t="s">
        <v>15</v>
      </c>
      <c r="J2620" t="s">
        <v>15</v>
      </c>
      <c r="K2620" t="s">
        <v>15</v>
      </c>
      <c r="L2620">
        <v>2100</v>
      </c>
    </row>
    <row r="2621" spans="1:12">
      <c r="A2621" t="s">
        <v>12</v>
      </c>
      <c r="B2621" t="s">
        <v>3066</v>
      </c>
      <c r="C2621" t="s">
        <v>3067</v>
      </c>
      <c r="D2621" t="s">
        <v>15</v>
      </c>
      <c r="E2621" t="s">
        <v>15</v>
      </c>
      <c r="F2621" t="s">
        <v>15</v>
      </c>
      <c r="G2621" t="s">
        <v>1007</v>
      </c>
      <c r="H2621" s="1" t="s">
        <v>15</v>
      </c>
      <c r="I2621" s="1">
        <v>1700</v>
      </c>
      <c r="J2621" t="s">
        <v>411</v>
      </c>
      <c r="K2621">
        <v>44160</v>
      </c>
      <c r="L2621">
        <v>2100</v>
      </c>
    </row>
    <row r="2622" spans="1:12" hidden="1"/>
    <row r="2623" spans="1:12" hidden="1"/>
    <row r="2624" spans="1:12" hidden="1"/>
    <row r="2625" spans="1:12">
      <c r="A2625" t="s">
        <v>12</v>
      </c>
      <c r="B2625" t="s">
        <v>3068</v>
      </c>
      <c r="C2625" t="s">
        <v>3069</v>
      </c>
      <c r="D2625" t="s">
        <v>15</v>
      </c>
      <c r="E2625" t="s">
        <v>15</v>
      </c>
      <c r="F2625" t="s">
        <v>15</v>
      </c>
      <c r="G2625" t="s">
        <v>1684</v>
      </c>
      <c r="H2625" s="1">
        <v>10</v>
      </c>
      <c r="I2625" s="1">
        <v>4989</v>
      </c>
      <c r="J2625" t="s">
        <v>1616</v>
      </c>
      <c r="K2625">
        <v>45110</v>
      </c>
      <c r="L2625">
        <v>2100</v>
      </c>
    </row>
    <row r="2626" spans="1:12">
      <c r="A2626" t="s">
        <v>12</v>
      </c>
      <c r="B2626" t="s">
        <v>3070</v>
      </c>
      <c r="C2626" t="s">
        <v>3071</v>
      </c>
      <c r="D2626" t="s">
        <v>15</v>
      </c>
      <c r="E2626" t="s">
        <v>15</v>
      </c>
      <c r="F2626" t="s">
        <v>15</v>
      </c>
      <c r="G2626" t="s">
        <v>3072</v>
      </c>
      <c r="H2626" s="1" t="s">
        <v>15</v>
      </c>
      <c r="I2626" s="1">
        <v>3119</v>
      </c>
      <c r="J2626" t="s">
        <v>787</v>
      </c>
      <c r="K2626">
        <v>44950</v>
      </c>
      <c r="L2626">
        <v>2100</v>
      </c>
    </row>
    <row r="2627" spans="1:12" hidden="1"/>
    <row r="2628" spans="1:12" hidden="1"/>
    <row r="2629" spans="1:12" hidden="1"/>
    <row r="2630" spans="1:12">
      <c r="A2630" t="s">
        <v>12</v>
      </c>
      <c r="B2630" t="s">
        <v>3073</v>
      </c>
      <c r="C2630" t="s">
        <v>3074</v>
      </c>
      <c r="D2630" t="s">
        <v>3075</v>
      </c>
      <c r="E2630" t="s">
        <v>15</v>
      </c>
      <c r="F2630" t="s">
        <v>15</v>
      </c>
      <c r="G2630" t="s">
        <v>1643</v>
      </c>
      <c r="H2630" s="1" t="s">
        <v>3076</v>
      </c>
      <c r="I2630" s="1">
        <v>3543</v>
      </c>
      <c r="J2630" t="s">
        <v>3077</v>
      </c>
      <c r="K2630">
        <v>45070</v>
      </c>
      <c r="L2630">
        <v>2100</v>
      </c>
    </row>
    <row r="2631" spans="1:12" hidden="1"/>
    <row r="2632" spans="1:12">
      <c r="A2632" t="s">
        <v>12</v>
      </c>
      <c r="B2632" t="s">
        <v>3078</v>
      </c>
      <c r="C2632" t="s">
        <v>3079</v>
      </c>
      <c r="D2632" t="s">
        <v>15</v>
      </c>
      <c r="E2632" t="s">
        <v>15</v>
      </c>
      <c r="F2632" t="s">
        <v>15</v>
      </c>
      <c r="G2632" t="s">
        <v>3080</v>
      </c>
      <c r="H2632" s="1">
        <v>339</v>
      </c>
      <c r="I2632" s="1">
        <v>440</v>
      </c>
      <c r="J2632" t="s">
        <v>3081</v>
      </c>
      <c r="K2632">
        <v>45140</v>
      </c>
      <c r="L2632">
        <v>2100</v>
      </c>
    </row>
    <row r="2633" spans="1:12" hidden="1"/>
    <row r="2634" spans="1:12" hidden="1"/>
    <row r="2635" spans="1:12">
      <c r="A2635" t="s">
        <v>12</v>
      </c>
      <c r="B2635" t="s">
        <v>3082</v>
      </c>
      <c r="C2635" t="s">
        <v>3083</v>
      </c>
      <c r="D2635" t="s">
        <v>15</v>
      </c>
      <c r="E2635" t="s">
        <v>15</v>
      </c>
      <c r="F2635" t="s">
        <v>15</v>
      </c>
      <c r="G2635" t="s">
        <v>3084</v>
      </c>
      <c r="H2635" s="1" t="s">
        <v>15</v>
      </c>
      <c r="I2635" s="1">
        <v>1154</v>
      </c>
      <c r="J2635" t="s">
        <v>3085</v>
      </c>
      <c r="K2635">
        <v>11950</v>
      </c>
      <c r="L2635">
        <v>2100</v>
      </c>
    </row>
    <row r="2636" spans="1:12">
      <c r="A2636" t="s">
        <v>12</v>
      </c>
      <c r="B2636" t="s">
        <v>3086</v>
      </c>
      <c r="C2636" t="s">
        <v>3087</v>
      </c>
      <c r="D2636" t="s">
        <v>15</v>
      </c>
      <c r="E2636" t="s">
        <v>15</v>
      </c>
      <c r="F2636" t="s">
        <v>15</v>
      </c>
      <c r="G2636" t="s">
        <v>3088</v>
      </c>
      <c r="H2636" s="1" t="s">
        <v>3089</v>
      </c>
      <c r="I2636" s="1">
        <v>11</v>
      </c>
      <c r="J2636" t="s">
        <v>3090</v>
      </c>
      <c r="K2636">
        <v>11510</v>
      </c>
      <c r="L2636">
        <v>2100</v>
      </c>
    </row>
    <row r="2637" spans="1:12">
      <c r="A2637" t="s">
        <v>12</v>
      </c>
      <c r="B2637" t="s">
        <v>3091</v>
      </c>
      <c r="C2637" t="s">
        <v>3092</v>
      </c>
      <c r="D2637" t="s">
        <v>15</v>
      </c>
      <c r="E2637" t="s">
        <v>15</v>
      </c>
      <c r="F2637" t="s">
        <v>15</v>
      </c>
      <c r="G2637" t="s">
        <v>15</v>
      </c>
      <c r="H2637" s="1" t="s">
        <v>15</v>
      </c>
      <c r="I2637" s="1" t="s">
        <v>15</v>
      </c>
      <c r="J2637" t="s">
        <v>15</v>
      </c>
      <c r="K2637" t="s">
        <v>15</v>
      </c>
      <c r="L2637">
        <v>2100</v>
      </c>
    </row>
    <row r="2638" spans="1:12">
      <c r="A2638" t="s">
        <v>12</v>
      </c>
      <c r="B2638" t="s">
        <v>3093</v>
      </c>
      <c r="C2638" t="s">
        <v>3094</v>
      </c>
      <c r="D2638" t="s">
        <v>15</v>
      </c>
      <c r="E2638" t="s">
        <v>15</v>
      </c>
      <c r="F2638" t="s">
        <v>15</v>
      </c>
      <c r="G2638" t="s">
        <v>15</v>
      </c>
      <c r="H2638" s="1" t="s">
        <v>15</v>
      </c>
      <c r="I2638" s="1" t="s">
        <v>15</v>
      </c>
      <c r="J2638" t="s">
        <v>15</v>
      </c>
      <c r="K2638" t="s">
        <v>15</v>
      </c>
      <c r="L2638">
        <v>2100</v>
      </c>
    </row>
    <row r="2639" spans="1:12" hidden="1"/>
    <row r="2640" spans="1:12">
      <c r="A2640" t="s">
        <v>24</v>
      </c>
      <c r="B2640" t="s">
        <v>3197</v>
      </c>
      <c r="C2640" t="s">
        <v>15</v>
      </c>
      <c r="D2640" t="s">
        <v>130</v>
      </c>
      <c r="E2640" t="s">
        <v>2236</v>
      </c>
      <c r="F2640" t="s">
        <v>1782</v>
      </c>
      <c r="G2640" t="s">
        <v>15</v>
      </c>
      <c r="H2640" s="1" t="s">
        <v>15</v>
      </c>
      <c r="I2640" s="1" t="s">
        <v>15</v>
      </c>
      <c r="J2640" t="s">
        <v>15</v>
      </c>
      <c r="K2640" t="s">
        <v>15</v>
      </c>
      <c r="L2640">
        <v>2100</v>
      </c>
    </row>
    <row r="2641" spans="1:12">
      <c r="A2641" t="s">
        <v>12</v>
      </c>
      <c r="B2641" t="s">
        <v>3095</v>
      </c>
      <c r="C2641" t="s">
        <v>3096</v>
      </c>
      <c r="D2641" t="s">
        <v>15</v>
      </c>
      <c r="E2641" t="s">
        <v>15</v>
      </c>
      <c r="F2641" t="s">
        <v>15</v>
      </c>
      <c r="G2641" t="s">
        <v>15</v>
      </c>
      <c r="H2641" s="1" t="s">
        <v>15</v>
      </c>
      <c r="I2641" s="1" t="s">
        <v>15</v>
      </c>
      <c r="J2641" t="s">
        <v>15</v>
      </c>
      <c r="K2641" t="s">
        <v>15</v>
      </c>
      <c r="L2641">
        <v>2100</v>
      </c>
    </row>
    <row r="2642" spans="1:12">
      <c r="A2642" t="s">
        <v>12</v>
      </c>
      <c r="B2642" t="s">
        <v>3097</v>
      </c>
      <c r="C2642" t="s">
        <v>3098</v>
      </c>
      <c r="D2642" t="s">
        <v>15</v>
      </c>
      <c r="E2642" t="s">
        <v>15</v>
      </c>
      <c r="F2642" t="s">
        <v>15</v>
      </c>
      <c r="G2642" t="s">
        <v>15</v>
      </c>
      <c r="H2642" s="1" t="s">
        <v>15</v>
      </c>
      <c r="I2642" s="1" t="s">
        <v>15</v>
      </c>
      <c r="J2642" t="s">
        <v>15</v>
      </c>
      <c r="K2642" t="s">
        <v>15</v>
      </c>
      <c r="L2642">
        <v>2100</v>
      </c>
    </row>
    <row r="2643" spans="1:12">
      <c r="A2643" t="s">
        <v>12</v>
      </c>
      <c r="B2643" t="s">
        <v>3099</v>
      </c>
      <c r="C2643" t="s">
        <v>3100</v>
      </c>
      <c r="D2643" t="s">
        <v>15</v>
      </c>
      <c r="E2643" t="s">
        <v>15</v>
      </c>
      <c r="F2643" t="s">
        <v>15</v>
      </c>
      <c r="G2643" t="s">
        <v>15</v>
      </c>
      <c r="H2643" s="1" t="s">
        <v>15</v>
      </c>
      <c r="I2643" s="1" t="s">
        <v>15</v>
      </c>
      <c r="J2643" t="s">
        <v>15</v>
      </c>
      <c r="K2643" t="s">
        <v>15</v>
      </c>
      <c r="L2643">
        <v>2100</v>
      </c>
    </row>
    <row r="2644" spans="1:12" hidden="1"/>
    <row r="2645" spans="1:12">
      <c r="A2645" t="s">
        <v>24</v>
      </c>
      <c r="B2645" t="s">
        <v>3197</v>
      </c>
      <c r="C2645" t="s">
        <v>15</v>
      </c>
      <c r="D2645" t="s">
        <v>1135</v>
      </c>
      <c r="E2645" t="s">
        <v>980</v>
      </c>
      <c r="F2645" t="s">
        <v>2152</v>
      </c>
      <c r="G2645" t="s">
        <v>3101</v>
      </c>
      <c r="H2645" s="1" t="s">
        <v>15</v>
      </c>
      <c r="I2645" s="1">
        <v>1261</v>
      </c>
      <c r="J2645" t="s">
        <v>3102</v>
      </c>
      <c r="K2645">
        <v>44970</v>
      </c>
      <c r="L2645">
        <v>2100</v>
      </c>
    </row>
    <row r="2646" spans="1:12">
      <c r="A2646" t="s">
        <v>12</v>
      </c>
      <c r="B2646" t="s">
        <v>3103</v>
      </c>
      <c r="C2646" t="s">
        <v>3104</v>
      </c>
      <c r="D2646" t="s">
        <v>15</v>
      </c>
      <c r="E2646" t="s">
        <v>15</v>
      </c>
      <c r="F2646" t="s">
        <v>15</v>
      </c>
      <c r="G2646" t="s">
        <v>1930</v>
      </c>
      <c r="H2646" s="1" t="s">
        <v>15</v>
      </c>
      <c r="I2646" s="1">
        <v>3431</v>
      </c>
      <c r="J2646" t="s">
        <v>1158</v>
      </c>
      <c r="K2646">
        <v>44510</v>
      </c>
      <c r="L2646">
        <v>2100</v>
      </c>
    </row>
    <row r="2647" spans="1:12" hidden="1"/>
    <row r="2648" spans="1:12">
      <c r="A2648" t="s">
        <v>12</v>
      </c>
      <c r="B2648" t="s">
        <v>3105</v>
      </c>
      <c r="C2648" t="s">
        <v>3106</v>
      </c>
      <c r="D2648" t="s">
        <v>15</v>
      </c>
      <c r="E2648" t="s">
        <v>15</v>
      </c>
      <c r="F2648" t="s">
        <v>15</v>
      </c>
      <c r="G2648" t="s">
        <v>3107</v>
      </c>
      <c r="H2648" s="1" t="s">
        <v>15</v>
      </c>
      <c r="I2648" s="1">
        <v>90</v>
      </c>
      <c r="J2648" t="s">
        <v>3108</v>
      </c>
      <c r="K2648">
        <v>5120</v>
      </c>
      <c r="L2648">
        <v>2100</v>
      </c>
    </row>
    <row r="2649" spans="1:12" hidden="1"/>
    <row r="2650" spans="1:12" hidden="1"/>
    <row r="2651" spans="1:12">
      <c r="A2651" t="s">
        <v>12</v>
      </c>
      <c r="B2651" t="s">
        <v>3109</v>
      </c>
      <c r="C2651" t="s">
        <v>3110</v>
      </c>
      <c r="D2651" t="s">
        <v>15</v>
      </c>
      <c r="E2651" t="s">
        <v>15</v>
      </c>
      <c r="F2651" t="s">
        <v>15</v>
      </c>
      <c r="G2651" t="s">
        <v>15</v>
      </c>
      <c r="H2651" s="1" t="s">
        <v>15</v>
      </c>
      <c r="I2651" s="1" t="s">
        <v>15</v>
      </c>
      <c r="J2651" t="s">
        <v>15</v>
      </c>
      <c r="K2651" t="s">
        <v>15</v>
      </c>
      <c r="L2651">
        <v>2100</v>
      </c>
    </row>
    <row r="2652" spans="1:12">
      <c r="A2652" t="s">
        <v>12</v>
      </c>
      <c r="B2652" t="s">
        <v>3111</v>
      </c>
      <c r="C2652" t="s">
        <v>3112</v>
      </c>
      <c r="D2652" t="s">
        <v>15</v>
      </c>
      <c r="E2652" t="s">
        <v>15</v>
      </c>
      <c r="F2652" t="s">
        <v>15</v>
      </c>
      <c r="G2652" t="s">
        <v>3045</v>
      </c>
      <c r="H2652" s="1" t="s">
        <v>15</v>
      </c>
      <c r="I2652" s="1">
        <v>2450</v>
      </c>
      <c r="J2652" t="s">
        <v>1614</v>
      </c>
      <c r="K2652">
        <v>44540</v>
      </c>
      <c r="L2652">
        <v>2100</v>
      </c>
    </row>
    <row r="2653" spans="1:12" hidden="1"/>
    <row r="2654" spans="1:12" hidden="1"/>
    <row r="2655" spans="1:12" hidden="1"/>
    <row r="2656" spans="1:12" hidden="1"/>
    <row r="2657" spans="1:12">
      <c r="A2657" t="s">
        <v>12</v>
      </c>
      <c r="B2657" t="s">
        <v>3113</v>
      </c>
      <c r="C2657" t="s">
        <v>3114</v>
      </c>
      <c r="D2657" t="s">
        <v>15</v>
      </c>
      <c r="E2657" t="s">
        <v>15</v>
      </c>
      <c r="F2657" t="s">
        <v>15</v>
      </c>
      <c r="G2657" t="s">
        <v>3115</v>
      </c>
      <c r="H2657" s="1" t="s">
        <v>15</v>
      </c>
      <c r="I2657" s="1">
        <v>43</v>
      </c>
      <c r="J2657" t="s">
        <v>3116</v>
      </c>
      <c r="K2657" t="s">
        <v>15</v>
      </c>
      <c r="L2657">
        <v>2100</v>
      </c>
    </row>
    <row r="2658" spans="1:12" hidden="1"/>
    <row r="2659" spans="1:12">
      <c r="A2659" t="s">
        <v>24</v>
      </c>
      <c r="B2659" t="s">
        <v>3197</v>
      </c>
      <c r="C2659" t="s">
        <v>15</v>
      </c>
      <c r="D2659" t="s">
        <v>242</v>
      </c>
      <c r="E2659" t="s">
        <v>3117</v>
      </c>
      <c r="F2659" t="s">
        <v>1118</v>
      </c>
      <c r="G2659" t="s">
        <v>15</v>
      </c>
      <c r="H2659" s="1" t="s">
        <v>15</v>
      </c>
      <c r="I2659" s="1" t="s">
        <v>15</v>
      </c>
      <c r="J2659" t="s">
        <v>15</v>
      </c>
      <c r="K2659" t="s">
        <v>15</v>
      </c>
      <c r="L2659">
        <v>2100</v>
      </c>
    </row>
    <row r="2660" spans="1:12">
      <c r="A2660" t="s">
        <v>12</v>
      </c>
      <c r="B2660" t="s">
        <v>3118</v>
      </c>
      <c r="C2660" t="s">
        <v>3119</v>
      </c>
      <c r="D2660" t="s">
        <v>15</v>
      </c>
      <c r="E2660" t="s">
        <v>15</v>
      </c>
      <c r="F2660" t="s">
        <v>15</v>
      </c>
      <c r="G2660" t="s">
        <v>3120</v>
      </c>
      <c r="H2660" s="1">
        <v>1730</v>
      </c>
      <c r="I2660" s="1" t="s">
        <v>15</v>
      </c>
      <c r="J2660" t="s">
        <v>225</v>
      </c>
      <c r="K2660">
        <v>44220</v>
      </c>
      <c r="L2660">
        <v>2100</v>
      </c>
    </row>
    <row r="2661" spans="1:12" hidden="1"/>
    <row r="2662" spans="1:12">
      <c r="A2662" t="s">
        <v>12</v>
      </c>
      <c r="B2662" t="s">
        <v>3121</v>
      </c>
      <c r="C2662" t="s">
        <v>3122</v>
      </c>
      <c r="D2662" t="s">
        <v>15</v>
      </c>
      <c r="E2662" t="s">
        <v>15</v>
      </c>
      <c r="F2662" t="s">
        <v>15</v>
      </c>
      <c r="G2662" t="s">
        <v>2403</v>
      </c>
      <c r="H2662" s="1" t="s">
        <v>15</v>
      </c>
      <c r="I2662" s="1">
        <v>2695</v>
      </c>
      <c r="J2662" t="s">
        <v>89</v>
      </c>
      <c r="K2662">
        <v>44520</v>
      </c>
      <c r="L2662">
        <v>2100</v>
      </c>
    </row>
    <row r="2663" spans="1:12">
      <c r="A2663" t="s">
        <v>12</v>
      </c>
      <c r="B2663" t="s">
        <v>3123</v>
      </c>
      <c r="C2663" t="s">
        <v>3124</v>
      </c>
      <c r="D2663" t="s">
        <v>15</v>
      </c>
      <c r="E2663" t="s">
        <v>15</v>
      </c>
      <c r="F2663" t="s">
        <v>15</v>
      </c>
      <c r="G2663" t="s">
        <v>3125</v>
      </c>
      <c r="H2663" s="1" t="s">
        <v>15</v>
      </c>
      <c r="I2663" s="1">
        <v>2428</v>
      </c>
      <c r="J2663" t="s">
        <v>424</v>
      </c>
      <c r="K2663">
        <v>44600</v>
      </c>
      <c r="L2663">
        <v>2100</v>
      </c>
    </row>
    <row r="2664" spans="1:12" hidden="1"/>
    <row r="2665" spans="1:12">
      <c r="A2665" t="s">
        <v>12</v>
      </c>
      <c r="B2665" t="s">
        <v>3126</v>
      </c>
      <c r="C2665" t="s">
        <v>3127</v>
      </c>
      <c r="D2665" t="s">
        <v>15</v>
      </c>
      <c r="E2665" t="s">
        <v>15</v>
      </c>
      <c r="F2665" t="s">
        <v>15</v>
      </c>
      <c r="G2665" t="s">
        <v>1445</v>
      </c>
      <c r="H2665" s="1" t="s">
        <v>15</v>
      </c>
      <c r="I2665" s="1">
        <v>1102</v>
      </c>
      <c r="J2665" t="s">
        <v>373</v>
      </c>
      <c r="K2665">
        <v>44190</v>
      </c>
      <c r="L2665">
        <v>2100</v>
      </c>
    </row>
    <row r="2666" spans="1:12" hidden="1"/>
    <row r="2667" spans="1:12" hidden="1"/>
    <row r="2668" spans="1:12" hidden="1"/>
    <row r="2669" spans="1:12" hidden="1"/>
    <row r="2670" spans="1:12">
      <c r="A2670" t="s">
        <v>24</v>
      </c>
      <c r="B2670" t="s">
        <v>3197</v>
      </c>
      <c r="C2670" t="s">
        <v>15</v>
      </c>
      <c r="D2670" t="s">
        <v>2191</v>
      </c>
      <c r="E2670" t="s">
        <v>284</v>
      </c>
      <c r="F2670" t="s">
        <v>596</v>
      </c>
      <c r="G2670" t="s">
        <v>423</v>
      </c>
      <c r="H2670" s="1" t="s">
        <v>15</v>
      </c>
      <c r="I2670" s="1">
        <v>168</v>
      </c>
      <c r="J2670" t="s">
        <v>15</v>
      </c>
      <c r="K2670">
        <v>45730</v>
      </c>
      <c r="L2670">
        <v>2100</v>
      </c>
    </row>
    <row r="2671" spans="1:12">
      <c r="A2671" t="s">
        <v>24</v>
      </c>
      <c r="B2671" t="s">
        <v>3197</v>
      </c>
      <c r="C2671" t="s">
        <v>15</v>
      </c>
      <c r="D2671" t="s">
        <v>2231</v>
      </c>
      <c r="E2671" t="s">
        <v>39</v>
      </c>
      <c r="F2671" t="s">
        <v>330</v>
      </c>
      <c r="G2671" t="s">
        <v>427</v>
      </c>
      <c r="H2671" s="1" t="s">
        <v>15</v>
      </c>
      <c r="I2671" s="1">
        <v>51</v>
      </c>
      <c r="J2671" t="s">
        <v>100</v>
      </c>
      <c r="K2671">
        <v>45601</v>
      </c>
      <c r="L2671">
        <v>2100</v>
      </c>
    </row>
    <row r="2672" spans="1:12">
      <c r="A2672" t="s">
        <v>24</v>
      </c>
      <c r="B2672" t="s">
        <v>3197</v>
      </c>
      <c r="C2672" t="s">
        <v>15</v>
      </c>
      <c r="D2672" t="s">
        <v>163</v>
      </c>
      <c r="E2672" t="s">
        <v>26</v>
      </c>
      <c r="F2672" t="s">
        <v>1211</v>
      </c>
      <c r="G2672" t="s">
        <v>15</v>
      </c>
      <c r="H2672" s="1" t="s">
        <v>15</v>
      </c>
      <c r="I2672" s="1" t="s">
        <v>15</v>
      </c>
      <c r="J2672" t="s">
        <v>3128</v>
      </c>
      <c r="K2672">
        <v>45610</v>
      </c>
      <c r="L2672">
        <v>2100</v>
      </c>
    </row>
    <row r="2673" spans="1:12">
      <c r="A2673" t="s">
        <v>12</v>
      </c>
      <c r="B2673" t="s">
        <v>3129</v>
      </c>
      <c r="C2673" t="s">
        <v>3130</v>
      </c>
      <c r="D2673" t="s">
        <v>15</v>
      </c>
      <c r="E2673" t="s">
        <v>15</v>
      </c>
      <c r="F2673" t="s">
        <v>15</v>
      </c>
      <c r="G2673" t="s">
        <v>3131</v>
      </c>
      <c r="H2673" s="1">
        <v>1770</v>
      </c>
      <c r="I2673" s="1" t="s">
        <v>15</v>
      </c>
      <c r="J2673" t="s">
        <v>389</v>
      </c>
      <c r="K2673">
        <v>44620</v>
      </c>
      <c r="L2673">
        <v>2100</v>
      </c>
    </row>
    <row r="2674" spans="1:12" hidden="1"/>
    <row r="2675" spans="1:12" hidden="1"/>
    <row r="2676" spans="1:12">
      <c r="A2676" t="s">
        <v>12</v>
      </c>
      <c r="B2676" t="s">
        <v>3132</v>
      </c>
      <c r="C2676" t="s">
        <v>3133</v>
      </c>
      <c r="D2676" t="s">
        <v>15</v>
      </c>
      <c r="E2676" t="s">
        <v>15</v>
      </c>
      <c r="F2676" t="s">
        <v>15</v>
      </c>
      <c r="G2676" t="s">
        <v>15</v>
      </c>
      <c r="H2676" s="1" t="s">
        <v>15</v>
      </c>
      <c r="I2676" s="1" t="s">
        <v>15</v>
      </c>
      <c r="J2676" t="s">
        <v>15</v>
      </c>
      <c r="K2676" t="s">
        <v>15</v>
      </c>
      <c r="L2676">
        <v>2100</v>
      </c>
    </row>
    <row r="2677" spans="1:12" hidden="1"/>
    <row r="2678" spans="1:12" hidden="1"/>
    <row r="2679" spans="1:12">
      <c r="A2679" t="s">
        <v>24</v>
      </c>
      <c r="B2679" t="s">
        <v>3197</v>
      </c>
      <c r="C2679" t="s">
        <v>15</v>
      </c>
      <c r="D2679" t="s">
        <v>39</v>
      </c>
      <c r="E2679" t="s">
        <v>83</v>
      </c>
      <c r="F2679" t="s">
        <v>3134</v>
      </c>
      <c r="G2679" t="s">
        <v>15</v>
      </c>
      <c r="H2679" s="1" t="s">
        <v>15</v>
      </c>
      <c r="I2679" s="1" t="s">
        <v>15</v>
      </c>
      <c r="J2679" t="s">
        <v>15</v>
      </c>
      <c r="K2679" t="s">
        <v>15</v>
      </c>
      <c r="L2679">
        <v>2100</v>
      </c>
    </row>
    <row r="2680" spans="1:12" hidden="1"/>
    <row r="2681" spans="1:12" hidden="1"/>
    <row r="2682" spans="1:12" hidden="1"/>
    <row r="2683" spans="1:12">
      <c r="A2683" t="s">
        <v>24</v>
      </c>
      <c r="B2683" t="s">
        <v>3197</v>
      </c>
      <c r="C2683" t="s">
        <v>15</v>
      </c>
      <c r="D2683" t="s">
        <v>109</v>
      </c>
      <c r="E2683" t="s">
        <v>26</v>
      </c>
      <c r="F2683" t="s">
        <v>3135</v>
      </c>
      <c r="G2683" t="s">
        <v>3136</v>
      </c>
      <c r="H2683" s="1" t="s">
        <v>15</v>
      </c>
      <c r="I2683" s="1">
        <v>2265</v>
      </c>
      <c r="J2683" t="s">
        <v>1646</v>
      </c>
      <c r="K2683">
        <v>44950</v>
      </c>
      <c r="L2683">
        <v>2100</v>
      </c>
    </row>
    <row r="2684" spans="1:12" hidden="1"/>
    <row r="2685" spans="1:12">
      <c r="A2685" t="s">
        <v>12</v>
      </c>
      <c r="B2685" t="s">
        <v>3137</v>
      </c>
      <c r="C2685" t="s">
        <v>3138</v>
      </c>
      <c r="D2685" t="s">
        <v>15</v>
      </c>
      <c r="E2685" t="s">
        <v>15</v>
      </c>
      <c r="F2685" t="s">
        <v>15</v>
      </c>
      <c r="G2685" t="s">
        <v>3139</v>
      </c>
      <c r="H2685" s="1" t="s">
        <v>15</v>
      </c>
      <c r="I2685" s="1">
        <v>2045</v>
      </c>
      <c r="J2685" t="s">
        <v>979</v>
      </c>
      <c r="K2685">
        <v>44870</v>
      </c>
      <c r="L2685">
        <v>2100</v>
      </c>
    </row>
    <row r="2686" spans="1:12">
      <c r="A2686" t="s">
        <v>12</v>
      </c>
      <c r="B2686" t="s">
        <v>3140</v>
      </c>
      <c r="C2686" t="s">
        <v>3141</v>
      </c>
      <c r="D2686" t="s">
        <v>15</v>
      </c>
      <c r="E2686" t="s">
        <v>15</v>
      </c>
      <c r="F2686" t="s">
        <v>15</v>
      </c>
      <c r="G2686" t="s">
        <v>3142</v>
      </c>
      <c r="H2686" s="1" t="s">
        <v>15</v>
      </c>
      <c r="I2686" s="1">
        <v>2582</v>
      </c>
      <c r="J2686" t="s">
        <v>1569</v>
      </c>
      <c r="K2686">
        <v>44657</v>
      </c>
      <c r="L2686">
        <v>2100</v>
      </c>
    </row>
    <row r="2687" spans="1:12" hidden="1"/>
    <row r="2688" spans="1:12" hidden="1"/>
    <row r="2689" spans="1:12" hidden="1"/>
    <row r="2690" spans="1:12" hidden="1"/>
    <row r="2691" spans="1:12" hidden="1"/>
    <row r="2692" spans="1:12">
      <c r="A2692" t="s">
        <v>12</v>
      </c>
      <c r="B2692" t="s">
        <v>3143</v>
      </c>
      <c r="C2692" t="s">
        <v>3144</v>
      </c>
      <c r="D2692" t="s">
        <v>15</v>
      </c>
      <c r="E2692" t="s">
        <v>15</v>
      </c>
      <c r="F2692" t="s">
        <v>15</v>
      </c>
      <c r="G2692" t="s">
        <v>3145</v>
      </c>
      <c r="H2692" s="1" t="s">
        <v>15</v>
      </c>
      <c r="I2692" s="1">
        <v>1026</v>
      </c>
      <c r="J2692" t="s">
        <v>486</v>
      </c>
      <c r="K2692">
        <v>44270</v>
      </c>
      <c r="L2692">
        <v>2100</v>
      </c>
    </row>
    <row r="2693" spans="1:12">
      <c r="A2693" t="s">
        <v>24</v>
      </c>
      <c r="B2693" t="s">
        <v>3197</v>
      </c>
      <c r="C2693" t="s">
        <v>15</v>
      </c>
      <c r="D2693" t="s">
        <v>966</v>
      </c>
      <c r="E2693" t="s">
        <v>885</v>
      </c>
      <c r="F2693" t="s">
        <v>3146</v>
      </c>
      <c r="G2693" t="s">
        <v>15</v>
      </c>
      <c r="H2693" s="1" t="s">
        <v>15</v>
      </c>
      <c r="I2693" s="1" t="s">
        <v>15</v>
      </c>
      <c r="J2693" t="s">
        <v>3147</v>
      </c>
      <c r="K2693">
        <v>45583</v>
      </c>
      <c r="L2693">
        <v>2100</v>
      </c>
    </row>
    <row r="2694" spans="1:12">
      <c r="A2694" t="s">
        <v>24</v>
      </c>
      <c r="B2694" t="s">
        <v>3197</v>
      </c>
      <c r="C2694" t="s">
        <v>15</v>
      </c>
      <c r="D2694" t="s">
        <v>969</v>
      </c>
      <c r="E2694" t="s">
        <v>131</v>
      </c>
      <c r="F2694" t="s">
        <v>2096</v>
      </c>
      <c r="G2694" t="s">
        <v>3148</v>
      </c>
      <c r="H2694" s="1" t="s">
        <v>15</v>
      </c>
      <c r="I2694" s="1">
        <v>389</v>
      </c>
      <c r="J2694" t="s">
        <v>876</v>
      </c>
      <c r="K2694">
        <v>45625</v>
      </c>
      <c r="L2694">
        <v>2100</v>
      </c>
    </row>
    <row r="2695" spans="1:12">
      <c r="A2695" t="s">
        <v>24</v>
      </c>
      <c r="B2695" t="s">
        <v>3197</v>
      </c>
      <c r="C2695" t="s">
        <v>15</v>
      </c>
      <c r="D2695" t="s">
        <v>3149</v>
      </c>
      <c r="E2695" t="s">
        <v>482</v>
      </c>
      <c r="F2695" t="s">
        <v>918</v>
      </c>
      <c r="G2695" t="s">
        <v>2237</v>
      </c>
      <c r="H2695" s="1" t="s">
        <v>15</v>
      </c>
      <c r="I2695" s="1">
        <v>288</v>
      </c>
      <c r="J2695" t="s">
        <v>591</v>
      </c>
      <c r="K2695">
        <v>45500</v>
      </c>
      <c r="L2695">
        <v>2100</v>
      </c>
    </row>
    <row r="2696" spans="1:12" hidden="1"/>
    <row r="2697" spans="1:12" hidden="1"/>
    <row r="2698" spans="1:12" hidden="1"/>
    <row r="2699" spans="1:12">
      <c r="A2699" t="s">
        <v>24</v>
      </c>
      <c r="B2699" t="s">
        <v>3197</v>
      </c>
      <c r="C2699" t="s">
        <v>15</v>
      </c>
      <c r="D2699" t="s">
        <v>194</v>
      </c>
      <c r="E2699" t="s">
        <v>1427</v>
      </c>
      <c r="F2699" t="s">
        <v>1831</v>
      </c>
      <c r="G2699" t="s">
        <v>15</v>
      </c>
      <c r="H2699" s="1" t="s">
        <v>15</v>
      </c>
      <c r="I2699" s="1" t="s">
        <v>15</v>
      </c>
      <c r="J2699" t="s">
        <v>15</v>
      </c>
      <c r="K2699" t="s">
        <v>15</v>
      </c>
      <c r="L2699">
        <v>2100</v>
      </c>
    </row>
    <row r="2700" spans="1:12">
      <c r="A2700" t="s">
        <v>24</v>
      </c>
      <c r="B2700" t="s">
        <v>3197</v>
      </c>
      <c r="C2700" t="s">
        <v>15</v>
      </c>
      <c r="D2700" t="s">
        <v>143</v>
      </c>
      <c r="E2700" t="s">
        <v>772</v>
      </c>
      <c r="F2700" t="s">
        <v>3150</v>
      </c>
      <c r="G2700" t="s">
        <v>15</v>
      </c>
      <c r="H2700" s="1" t="s">
        <v>15</v>
      </c>
      <c r="I2700" s="1" t="s">
        <v>15</v>
      </c>
      <c r="J2700" t="s">
        <v>15</v>
      </c>
      <c r="K2700" t="s">
        <v>15</v>
      </c>
      <c r="L2700">
        <v>2100</v>
      </c>
    </row>
    <row r="2701" spans="1:12">
      <c r="A2701" t="s">
        <v>24</v>
      </c>
      <c r="B2701" t="s">
        <v>3197</v>
      </c>
      <c r="C2701" t="s">
        <v>15</v>
      </c>
      <c r="D2701" t="s">
        <v>3151</v>
      </c>
      <c r="E2701" t="s">
        <v>26</v>
      </c>
      <c r="F2701" t="s">
        <v>1786</v>
      </c>
      <c r="G2701" t="s">
        <v>15</v>
      </c>
      <c r="H2701" s="1" t="s">
        <v>15</v>
      </c>
      <c r="I2701" s="1" t="s">
        <v>15</v>
      </c>
      <c r="J2701" t="s">
        <v>15</v>
      </c>
      <c r="K2701" t="s">
        <v>15</v>
      </c>
      <c r="L2701">
        <v>2100</v>
      </c>
    </row>
    <row r="2702" spans="1:12">
      <c r="A2702" t="s">
        <v>24</v>
      </c>
      <c r="B2702" t="s">
        <v>3197</v>
      </c>
      <c r="C2702" t="s">
        <v>15</v>
      </c>
      <c r="D2702" t="s">
        <v>167</v>
      </c>
      <c r="E2702" t="s">
        <v>59</v>
      </c>
      <c r="F2702" t="s">
        <v>69</v>
      </c>
      <c r="G2702" t="s">
        <v>3152</v>
      </c>
      <c r="H2702" s="1" t="s">
        <v>141</v>
      </c>
      <c r="I2702" s="1">
        <v>2122</v>
      </c>
      <c r="J2702" t="s">
        <v>411</v>
      </c>
      <c r="K2702">
        <v>44160</v>
      </c>
      <c r="L2702">
        <v>2100</v>
      </c>
    </row>
    <row r="2703" spans="1:12">
      <c r="A2703" t="s">
        <v>24</v>
      </c>
      <c r="B2703" t="s">
        <v>3197</v>
      </c>
      <c r="C2703" t="s">
        <v>15</v>
      </c>
      <c r="D2703" t="s">
        <v>360</v>
      </c>
      <c r="E2703" t="s">
        <v>143</v>
      </c>
      <c r="F2703" t="s">
        <v>1541</v>
      </c>
      <c r="G2703" t="s">
        <v>3041</v>
      </c>
      <c r="H2703" s="1" t="s">
        <v>15</v>
      </c>
      <c r="I2703" s="1">
        <v>323</v>
      </c>
      <c r="J2703" t="s">
        <v>876</v>
      </c>
      <c r="K2703">
        <v>45625</v>
      </c>
      <c r="L2703">
        <v>2100</v>
      </c>
    </row>
    <row r="2704" spans="1:12" hidden="1"/>
    <row r="2705" spans="1:12">
      <c r="A2705" t="s">
        <v>24</v>
      </c>
      <c r="B2705" t="s">
        <v>3197</v>
      </c>
      <c r="C2705" t="s">
        <v>15</v>
      </c>
      <c r="D2705" t="s">
        <v>260</v>
      </c>
      <c r="E2705" t="s">
        <v>592</v>
      </c>
      <c r="F2705" t="s">
        <v>970</v>
      </c>
      <c r="G2705" t="s">
        <v>3153</v>
      </c>
      <c r="H2705" s="1" t="s">
        <v>15</v>
      </c>
      <c r="I2705" s="1">
        <v>5070</v>
      </c>
      <c r="J2705" t="s">
        <v>949</v>
      </c>
      <c r="K2705">
        <v>45030</v>
      </c>
      <c r="L2705">
        <v>2100</v>
      </c>
    </row>
    <row r="2706" spans="1:12" hidden="1"/>
    <row r="2707" spans="1:12">
      <c r="A2707" t="s">
        <v>12</v>
      </c>
      <c r="B2707" t="s">
        <v>3154</v>
      </c>
      <c r="C2707" t="s">
        <v>3155</v>
      </c>
      <c r="D2707" t="s">
        <v>15</v>
      </c>
      <c r="E2707" t="s">
        <v>15</v>
      </c>
      <c r="F2707" t="s">
        <v>15</v>
      </c>
      <c r="G2707" t="s">
        <v>15</v>
      </c>
      <c r="H2707" s="1" t="s">
        <v>15</v>
      </c>
      <c r="I2707" s="1" t="s">
        <v>15</v>
      </c>
      <c r="J2707" t="s">
        <v>15</v>
      </c>
      <c r="K2707" t="s">
        <v>15</v>
      </c>
      <c r="L2707">
        <v>2100</v>
      </c>
    </row>
    <row r="2708" spans="1:12">
      <c r="A2708" t="s">
        <v>12</v>
      </c>
      <c r="B2708" t="s">
        <v>3156</v>
      </c>
      <c r="C2708" t="s">
        <v>3157</v>
      </c>
      <c r="D2708" t="s">
        <v>15</v>
      </c>
      <c r="E2708" t="s">
        <v>15</v>
      </c>
      <c r="F2708" t="s">
        <v>15</v>
      </c>
      <c r="G2708" t="s">
        <v>3158</v>
      </c>
      <c r="H2708" s="1">
        <v>3</v>
      </c>
      <c r="I2708" s="1">
        <v>916</v>
      </c>
      <c r="J2708" t="s">
        <v>89</v>
      </c>
      <c r="K2708">
        <v>44520</v>
      </c>
      <c r="L2708">
        <v>2100</v>
      </c>
    </row>
    <row r="2709" spans="1:12">
      <c r="A2709" t="s">
        <v>12</v>
      </c>
      <c r="B2709" t="s">
        <v>3159</v>
      </c>
      <c r="C2709" t="s">
        <v>3160</v>
      </c>
      <c r="D2709" t="s">
        <v>15</v>
      </c>
      <c r="E2709" t="s">
        <v>15</v>
      </c>
      <c r="F2709" t="s">
        <v>15</v>
      </c>
      <c r="G2709" t="s">
        <v>3161</v>
      </c>
      <c r="H2709" s="1" t="s">
        <v>15</v>
      </c>
      <c r="I2709" s="1">
        <v>3483</v>
      </c>
      <c r="J2709" t="s">
        <v>403</v>
      </c>
      <c r="K2709">
        <v>45070</v>
      </c>
      <c r="L2709">
        <v>2100</v>
      </c>
    </row>
    <row r="2710" spans="1:12" hidden="1"/>
    <row r="2711" spans="1:12" hidden="1"/>
    <row r="2712" spans="1:12" hidden="1"/>
    <row r="2713" spans="1:12" hidden="1"/>
    <row r="2714" spans="1:12">
      <c r="A2714" t="s">
        <v>12</v>
      </c>
      <c r="B2714" t="s">
        <v>3162</v>
      </c>
      <c r="C2714" t="s">
        <v>3163</v>
      </c>
      <c r="D2714" t="s">
        <v>15</v>
      </c>
      <c r="E2714" t="s">
        <v>15</v>
      </c>
      <c r="F2714" t="s">
        <v>15</v>
      </c>
      <c r="G2714" t="s">
        <v>15</v>
      </c>
      <c r="H2714" s="1" t="s">
        <v>15</v>
      </c>
      <c r="I2714" s="1" t="s">
        <v>15</v>
      </c>
      <c r="J2714" t="s">
        <v>15</v>
      </c>
      <c r="K2714" t="s">
        <v>15</v>
      </c>
      <c r="L2714">
        <v>2100</v>
      </c>
    </row>
    <row r="2715" spans="1:12">
      <c r="A2715" t="s">
        <v>12</v>
      </c>
      <c r="B2715" t="s">
        <v>3164</v>
      </c>
      <c r="C2715" t="s">
        <v>3165</v>
      </c>
      <c r="D2715" t="s">
        <v>15</v>
      </c>
      <c r="E2715" t="s">
        <v>15</v>
      </c>
      <c r="F2715" t="s">
        <v>15</v>
      </c>
      <c r="G2715" t="s">
        <v>3166</v>
      </c>
      <c r="H2715" s="1" t="s">
        <v>15</v>
      </c>
      <c r="I2715" s="1">
        <v>507</v>
      </c>
      <c r="J2715" t="s">
        <v>1633</v>
      </c>
      <c r="K2715">
        <v>45580</v>
      </c>
      <c r="L2715">
        <v>2100</v>
      </c>
    </row>
    <row r="2716" spans="1:12">
      <c r="A2716" t="s">
        <v>24</v>
      </c>
      <c r="B2716" t="s">
        <v>3197</v>
      </c>
      <c r="C2716" t="s">
        <v>15</v>
      </c>
      <c r="D2716" t="s">
        <v>283</v>
      </c>
      <c r="E2716" t="s">
        <v>2164</v>
      </c>
      <c r="F2716" t="s">
        <v>3167</v>
      </c>
      <c r="G2716" t="s">
        <v>3168</v>
      </c>
      <c r="H2716" s="1" t="s">
        <v>15</v>
      </c>
      <c r="I2716" s="1">
        <v>906</v>
      </c>
      <c r="J2716" t="s">
        <v>587</v>
      </c>
      <c r="K2716">
        <v>44750</v>
      </c>
      <c r="L2716">
        <v>2100</v>
      </c>
    </row>
    <row r="2717" spans="1:12">
      <c r="A2717" t="s">
        <v>24</v>
      </c>
      <c r="B2717" t="s">
        <v>3197</v>
      </c>
      <c r="C2717" t="s">
        <v>15</v>
      </c>
      <c r="D2717" t="s">
        <v>39</v>
      </c>
      <c r="E2717" t="s">
        <v>725</v>
      </c>
      <c r="F2717" t="s">
        <v>3169</v>
      </c>
      <c r="G2717" t="s">
        <v>906</v>
      </c>
      <c r="H2717" s="1" t="s">
        <v>15</v>
      </c>
      <c r="I2717" s="1">
        <v>840</v>
      </c>
      <c r="J2717" t="s">
        <v>1299</v>
      </c>
      <c r="K2717">
        <v>44730</v>
      </c>
      <c r="L2717">
        <v>2100</v>
      </c>
    </row>
    <row r="2718" spans="1:12">
      <c r="A2718" t="s">
        <v>24</v>
      </c>
      <c r="B2718" t="s">
        <v>3197</v>
      </c>
      <c r="C2718" t="s">
        <v>15</v>
      </c>
      <c r="D2718" t="s">
        <v>167</v>
      </c>
      <c r="E2718" t="s">
        <v>488</v>
      </c>
      <c r="F2718" t="s">
        <v>3170</v>
      </c>
      <c r="G2718" t="s">
        <v>3171</v>
      </c>
      <c r="H2718" s="1" t="s">
        <v>15</v>
      </c>
      <c r="I2718" s="1">
        <v>16</v>
      </c>
      <c r="J2718" t="s">
        <v>3172</v>
      </c>
      <c r="K2718">
        <v>45422</v>
      </c>
      <c r="L2718">
        <v>2100</v>
      </c>
    </row>
    <row r="2719" spans="1:12">
      <c r="A2719" t="s">
        <v>24</v>
      </c>
      <c r="B2719" t="s">
        <v>3197</v>
      </c>
      <c r="C2719" t="s">
        <v>15</v>
      </c>
      <c r="D2719" t="s">
        <v>26</v>
      </c>
      <c r="E2719" t="s">
        <v>2874</v>
      </c>
      <c r="F2719" t="s">
        <v>1638</v>
      </c>
      <c r="G2719" t="s">
        <v>15</v>
      </c>
      <c r="H2719" s="1" t="s">
        <v>15</v>
      </c>
      <c r="I2719" s="1" t="s">
        <v>15</v>
      </c>
      <c r="J2719" t="s">
        <v>15</v>
      </c>
      <c r="K2719" t="s">
        <v>15</v>
      </c>
      <c r="L2719">
        <v>2100</v>
      </c>
    </row>
    <row r="2720" spans="1:12">
      <c r="A2720" t="s">
        <v>12</v>
      </c>
      <c r="B2720" t="s">
        <v>3173</v>
      </c>
      <c r="C2720" t="s">
        <v>3174</v>
      </c>
      <c r="D2720" t="s">
        <v>15</v>
      </c>
      <c r="E2720" t="s">
        <v>15</v>
      </c>
      <c r="F2720" t="s">
        <v>15</v>
      </c>
      <c r="G2720" t="s">
        <v>348</v>
      </c>
      <c r="H2720" s="1" t="s">
        <v>15</v>
      </c>
      <c r="I2720" s="1">
        <v>2768</v>
      </c>
      <c r="J2720" t="s">
        <v>787</v>
      </c>
      <c r="K2720">
        <v>44950</v>
      </c>
      <c r="L2720">
        <v>2100</v>
      </c>
    </row>
    <row r="2721" spans="1:13">
      <c r="A2721" t="s">
        <v>24</v>
      </c>
      <c r="B2721" t="s">
        <v>3197</v>
      </c>
      <c r="C2721" t="s">
        <v>15</v>
      </c>
      <c r="D2721" t="s">
        <v>59</v>
      </c>
      <c r="E2721" t="s">
        <v>730</v>
      </c>
      <c r="F2721" t="s">
        <v>963</v>
      </c>
      <c r="G2721" t="s">
        <v>15</v>
      </c>
      <c r="H2721" s="1" t="s">
        <v>15</v>
      </c>
      <c r="I2721" s="1" t="s">
        <v>15</v>
      </c>
      <c r="J2721" t="s">
        <v>15</v>
      </c>
      <c r="K2721" t="s">
        <v>15</v>
      </c>
      <c r="L2721">
        <v>2100</v>
      </c>
    </row>
    <row r="2722" spans="1:13">
      <c r="A2722" t="s">
        <v>24</v>
      </c>
      <c r="B2722" t="s">
        <v>3197</v>
      </c>
      <c r="C2722" t="s">
        <v>15</v>
      </c>
      <c r="D2722" t="s">
        <v>39</v>
      </c>
      <c r="E2722" t="s">
        <v>38</v>
      </c>
      <c r="F2722" t="s">
        <v>2147</v>
      </c>
      <c r="G2722" t="s">
        <v>3175</v>
      </c>
      <c r="H2722" s="1" t="s">
        <v>141</v>
      </c>
      <c r="I2722" s="1">
        <v>2140</v>
      </c>
      <c r="J2722" t="s">
        <v>568</v>
      </c>
      <c r="K2722" t="s">
        <v>15</v>
      </c>
      <c r="L2722">
        <v>2100</v>
      </c>
    </row>
    <row r="2723" spans="1:13">
      <c r="A2723" t="s">
        <v>12</v>
      </c>
      <c r="B2723" t="s">
        <v>3176</v>
      </c>
      <c r="C2723" t="s">
        <v>3177</v>
      </c>
      <c r="D2723" t="s">
        <v>15</v>
      </c>
      <c r="E2723" t="s">
        <v>15</v>
      </c>
      <c r="F2723" t="s">
        <v>15</v>
      </c>
      <c r="G2723" t="s">
        <v>3178</v>
      </c>
      <c r="H2723" s="1" t="s">
        <v>141</v>
      </c>
      <c r="I2723" s="1">
        <v>620</v>
      </c>
      <c r="J2723" t="s">
        <v>1864</v>
      </c>
      <c r="K2723">
        <v>45150</v>
      </c>
      <c r="L2723">
        <v>2100</v>
      </c>
    </row>
    <row r="2724" spans="1:13" hidden="1"/>
    <row r="2725" spans="1:13">
      <c r="A2725" t="s">
        <v>12</v>
      </c>
      <c r="B2725" t="s">
        <v>3179</v>
      </c>
      <c r="C2725" t="s">
        <v>3180</v>
      </c>
      <c r="D2725" t="s">
        <v>15</v>
      </c>
      <c r="E2725" t="s">
        <v>15</v>
      </c>
      <c r="F2725" t="s">
        <v>15</v>
      </c>
      <c r="G2725" t="s">
        <v>15</v>
      </c>
      <c r="H2725" s="1" t="s">
        <v>15</v>
      </c>
      <c r="I2725" s="1" t="s">
        <v>15</v>
      </c>
      <c r="J2725" t="s">
        <v>15</v>
      </c>
      <c r="K2725" t="s">
        <v>15</v>
      </c>
      <c r="L2725">
        <v>2100</v>
      </c>
    </row>
    <row r="2726" spans="1:13">
      <c r="A2726" t="s">
        <v>12</v>
      </c>
      <c r="B2726" t="s">
        <v>3181</v>
      </c>
      <c r="C2726" t="s">
        <v>3182</v>
      </c>
      <c r="D2726" t="s">
        <v>3183</v>
      </c>
      <c r="E2726" t="s">
        <v>592</v>
      </c>
      <c r="F2726" t="s">
        <v>1786</v>
      </c>
      <c r="G2726" t="s">
        <v>2165</v>
      </c>
      <c r="H2726" s="1" t="s">
        <v>15</v>
      </c>
      <c r="I2726" s="1">
        <v>43</v>
      </c>
      <c r="J2726" t="s">
        <v>3184</v>
      </c>
      <c r="K2726">
        <v>45190</v>
      </c>
      <c r="L2726">
        <v>2100</v>
      </c>
    </row>
    <row r="2727" spans="1:13">
      <c r="A2727" t="s">
        <v>12</v>
      </c>
      <c r="B2727" t="s">
        <v>3185</v>
      </c>
      <c r="C2727" t="s">
        <v>3186</v>
      </c>
      <c r="D2727" t="s">
        <v>15</v>
      </c>
      <c r="E2727" t="s">
        <v>15</v>
      </c>
      <c r="F2727" t="s">
        <v>15</v>
      </c>
      <c r="G2727" t="s">
        <v>15</v>
      </c>
      <c r="H2727" s="1" t="s">
        <v>15</v>
      </c>
      <c r="I2727" s="1" t="s">
        <v>15</v>
      </c>
      <c r="J2727" t="s">
        <v>15</v>
      </c>
      <c r="K2727">
        <v>44520</v>
      </c>
      <c r="L2727">
        <v>2100</v>
      </c>
    </row>
    <row r="2728" spans="1:13" hidden="1"/>
    <row r="2729" spans="1:13">
      <c r="A2729" t="s">
        <v>24</v>
      </c>
      <c r="B2729" t="s">
        <v>3197</v>
      </c>
      <c r="C2729" t="s">
        <v>15</v>
      </c>
      <c r="D2729" t="s">
        <v>1439</v>
      </c>
      <c r="E2729" t="s">
        <v>885</v>
      </c>
      <c r="F2729" t="s">
        <v>2742</v>
      </c>
      <c r="G2729" t="s">
        <v>3187</v>
      </c>
      <c r="H2729" s="1" t="s">
        <v>15</v>
      </c>
      <c r="I2729" s="1">
        <v>6152</v>
      </c>
      <c r="J2729" t="s">
        <v>3188</v>
      </c>
      <c r="K2729">
        <v>45018</v>
      </c>
      <c r="L2729">
        <v>2100</v>
      </c>
    </row>
    <row r="2730" spans="1:13">
      <c r="A2730" t="s">
        <v>12</v>
      </c>
      <c r="B2730" t="s">
        <v>3189</v>
      </c>
      <c r="C2730" t="s">
        <v>3190</v>
      </c>
      <c r="D2730" t="s">
        <v>15</v>
      </c>
      <c r="E2730" t="s">
        <v>15</v>
      </c>
      <c r="F2730" t="s">
        <v>15</v>
      </c>
      <c r="G2730" t="s">
        <v>15</v>
      </c>
      <c r="H2730" s="1" t="s">
        <v>15</v>
      </c>
      <c r="I2730" s="1" t="s">
        <v>15</v>
      </c>
      <c r="J2730" t="s">
        <v>15</v>
      </c>
      <c r="K2730" t="s">
        <v>15</v>
      </c>
      <c r="L2730">
        <v>2100</v>
      </c>
    </row>
    <row r="2731" spans="1:13">
      <c r="A2731" t="s">
        <v>12</v>
      </c>
      <c r="B2731" t="s">
        <v>3191</v>
      </c>
      <c r="C2731" t="s">
        <v>3192</v>
      </c>
      <c r="D2731" t="s">
        <v>3193</v>
      </c>
      <c r="E2731" t="s">
        <v>15</v>
      </c>
      <c r="F2731" t="s">
        <v>15</v>
      </c>
      <c r="G2731" t="s">
        <v>15</v>
      </c>
      <c r="H2731" s="1" t="s">
        <v>15</v>
      </c>
      <c r="I2731" s="1" t="s">
        <v>15</v>
      </c>
      <c r="J2731" t="s">
        <v>15</v>
      </c>
      <c r="K2731" t="s">
        <v>15</v>
      </c>
      <c r="L2731">
        <v>2100</v>
      </c>
    </row>
    <row r="2732" spans="1:13">
      <c r="A2732" t="s">
        <v>12</v>
      </c>
      <c r="B2732" t="s">
        <v>3194</v>
      </c>
      <c r="C2732" t="s">
        <v>3195</v>
      </c>
      <c r="D2732" t="s">
        <v>15</v>
      </c>
      <c r="E2732" t="s">
        <v>15</v>
      </c>
      <c r="F2732" t="s">
        <v>15</v>
      </c>
      <c r="G2732" t="s">
        <v>15</v>
      </c>
      <c r="H2732" s="1" t="s">
        <v>15</v>
      </c>
      <c r="I2732" s="1" t="s">
        <v>15</v>
      </c>
      <c r="J2732" t="s">
        <v>15</v>
      </c>
      <c r="K2732" t="s">
        <v>15</v>
      </c>
      <c r="L2732">
        <v>2100</v>
      </c>
    </row>
    <row r="2733" spans="1:13" hidden="1"/>
    <row r="2735" spans="1:13">
      <c r="A2735" s="4" t="s">
        <v>3196</v>
      </c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</row>
    <row r="2736" spans="1:13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</row>
    <row r="2737" spans="1:13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</row>
  </sheetData>
  <autoFilter ref="A1:L2733">
    <filterColumn colId="11">
      <customFilters>
        <customFilter operator="notEqual" val=" "/>
      </customFilters>
    </filterColumn>
  </autoFilter>
  <mergeCells count="1">
    <mergeCell ref="A2735:M2737"/>
  </mergeCells>
  <dataValidations count="1">
    <dataValidation type="list" allowBlank="1" showErrorMessage="1" sqref="A2735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 (22)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Alicia Contreras Escareño</dc:creator>
  <cp:lastModifiedBy>Carmen Lucia Venegas Villarruel</cp:lastModifiedBy>
  <dcterms:created xsi:type="dcterms:W3CDTF">2019-05-07T14:59:17Z</dcterms:created>
  <dcterms:modified xsi:type="dcterms:W3CDTF">2019-07-17T16:34:36Z</dcterms:modified>
</cp:coreProperties>
</file>