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\Desktop\TRANSPARENCIA TLQ\Julio 2017\"/>
    </mc:Choice>
  </mc:AlternateContent>
  <bookViews>
    <workbookView xWindow="0" yWindow="0" windowWidth="12000" windowHeight="7755" activeTab="1"/>
  </bookViews>
  <sheets>
    <sheet name="art. 8-VII-d)" sheetId="1" r:id="rId1"/>
    <sheet name="Padrón Te Queremos Jefa" sheetId="4" r:id="rId2"/>
  </sheets>
  <definedNames>
    <definedName name="_xlnm._FilterDatabase" localSheetId="1" hidden="1">'Padrón Te Queremos Jefa'!$A$2:$G$995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<sst xmlns="http://schemas.openxmlformats.org/spreadsheetml/2006/main" count="5003" uniqueCount="1429">
  <si>
    <t>Coordinación General de Construcción de la Comunidad</t>
  </si>
  <si>
    <t>Apellido Pateno</t>
  </si>
  <si>
    <t>Apellido Materno</t>
  </si>
  <si>
    <t>Nombre</t>
  </si>
  <si>
    <t>Monto</t>
  </si>
  <si>
    <t>Fecha de entrega</t>
  </si>
  <si>
    <t>PROGRAMA "TE QUEREMOS JEFA"</t>
  </si>
  <si>
    <t xml:space="preserve">Concepto de Entrega </t>
  </si>
  <si>
    <t>NOMBRE DEL PROGRAMA</t>
  </si>
  <si>
    <t>OBJETIVOS</t>
  </si>
  <si>
    <t>METAS</t>
  </si>
  <si>
    <t>PRESUPUESTO</t>
  </si>
  <si>
    <t>REGLAS DE OPERACIÓN</t>
  </si>
  <si>
    <t>ÁREA EJECUTORA</t>
  </si>
  <si>
    <t>RESPONSABLE DIRECTO</t>
  </si>
  <si>
    <t>REQUISITOS</t>
  </si>
  <si>
    <t>TRAMITES</t>
  </si>
  <si>
    <t>FORMATOS PARA SER BENEFICIARIA</t>
  </si>
  <si>
    <t>Sexo</t>
  </si>
  <si>
    <t>Apoyo a Jefas Madres de Familia "TE QUEREMOS JEFA</t>
  </si>
  <si>
    <t>OBJETIVOS ESPECIFICOS</t>
  </si>
  <si>
    <t xml:space="preserve">INDICADORES </t>
  </si>
  <si>
    <t>MOTIVOS PARA CANCELAR EL APOYO</t>
  </si>
  <si>
    <t>Combatir la desigualdad que enfrentan las mujeres Jefas de Familia, para que puedan tener las mismas oportunidades y asi incidir en la mejora de su calidad de vida.</t>
  </si>
  <si>
    <t>$9´600,000.00 (nueve millones seiscientos mil pesos mexicanos)</t>
  </si>
  <si>
    <t xml:space="preserve">1200 beneficiarias </t>
  </si>
  <si>
    <t>-Numero de beneficiarias que mejoraron su condición económica superando la línea de bienestar entre el número total de mujeres beneficiadas.</t>
  </si>
  <si>
    <t xml:space="preserve">a.Disminuir el número que se mantengan por debajo de la ínea de bienestar que vivan en el municipio de San Pedro Tlaquepaque. </t>
  </si>
  <si>
    <t xml:space="preserve">B.Incidir en el ingreso de las familias de las mujeres Jefas de Familia en situaciones de vulnerabilidad, a través de apoyos económicos. </t>
  </si>
  <si>
    <t>c.Reducir el número de Jefas de Familia en situación de violencia y vulnerabilidad, mediante la capacitación con perspectiva de género y los apoyos económicos.</t>
  </si>
  <si>
    <t>-Número de mujeres beneficiadas entre el número de mujeres solicitantes por cien.</t>
  </si>
  <si>
    <t>-Número de mujeres que asistieron a la capacitación con perspectiva de género que redujeron su situación de violencia entre el total de beneficiarias.</t>
  </si>
  <si>
    <t>-Por defuncion. -Cuando la beneficiaria exprese de manera escrita su renuncia al apoyo. -por proporcionar información falsa ó documentos apócrifos para cumplir con loss documentos solicitados. -No cumplir con sus obligaciones presentadas en las Reglas de Operación. -Cambio de residencia a otro municipio, estado o país. -por hacer uso indebido del apoyo otorgado. -por No firmar de recibido más de dos apoyos seguidos.</t>
  </si>
  <si>
    <t xml:space="preserve">Ma. Margarita Rios Cervantes </t>
  </si>
  <si>
    <t xml:space="preserve">*Ser madre Jefa de Familia con hijos menores de edad a su cargo en situación de vulnerabilidad economica. *Ser residente por lo menos de un año del municipio de San Pedro Taquepaque. *Tener entre 18 y 55 años de edad. *No recibir ninguna pensión alimentaria. *No ser beneficiaria de ningun otro programa socia. *Cumplir todos los requisitos que especifique la convocatoria. *Firmar la carta compromiso, donde exprese decir verdad. </t>
  </si>
  <si>
    <t>1.- Llenar su solicitud de Pre-Registro de manera personal en la Coordinación General de Construcción de la Comunidad. 2.-Esperar la visita de la trabajadora social. 3.-Llevar los documentos que le notifiquen personalmente.</t>
  </si>
  <si>
    <t>Todos los formatos se llenan de manera personal en la Coordinación General de Construcción de la Comunidad en los horarios pre.establecidos en días háblides siempre y cuando la convocatoria mantenga el estatud de abierta.</t>
  </si>
  <si>
    <t>1.Solicitud de PRE-REGISTRO.</t>
  </si>
  <si>
    <t xml:space="preserve">2. Carta donde expresa decir verdad sobre la información que expresó. </t>
  </si>
  <si>
    <t>MARIA DE LOS ANGELES</t>
  </si>
  <si>
    <t>LIZBETH CAROLINA</t>
  </si>
  <si>
    <t>LILIAN JANET</t>
  </si>
  <si>
    <t xml:space="preserve">LUZ MARIA </t>
  </si>
  <si>
    <t>MARIA GUADALUPE</t>
  </si>
  <si>
    <t xml:space="preserve">ELIZABETH </t>
  </si>
  <si>
    <t>ROSA IMELDA</t>
  </si>
  <si>
    <t>LUZ MAYELA</t>
  </si>
  <si>
    <t>ALEIDA SELENE</t>
  </si>
  <si>
    <t>CLAUDIA</t>
  </si>
  <si>
    <t xml:space="preserve">LETICIA </t>
  </si>
  <si>
    <t>ANEL YADIRA</t>
  </si>
  <si>
    <t>MARIA NICOLASA</t>
  </si>
  <si>
    <t>ROSA DEL CARMEN</t>
  </si>
  <si>
    <t xml:space="preserve">SANDRA </t>
  </si>
  <si>
    <t>ESMERALDA</t>
  </si>
  <si>
    <t>JESSICA ALEJANDRA</t>
  </si>
  <si>
    <t xml:space="preserve">ANNEL </t>
  </si>
  <si>
    <t>LAURA JANETH</t>
  </si>
  <si>
    <t>ELIDA ISELA</t>
  </si>
  <si>
    <t xml:space="preserve">ROSALINDA </t>
  </si>
  <si>
    <t>JOVANA DANEY</t>
  </si>
  <si>
    <t xml:space="preserve">ESTEFANI SELINA </t>
  </si>
  <si>
    <t xml:space="preserve">MARTHA ALICIA </t>
  </si>
  <si>
    <t>ANA CENEN</t>
  </si>
  <si>
    <t>LOURDES YESENIA</t>
  </si>
  <si>
    <t>GRISELDA ESMERALDA</t>
  </si>
  <si>
    <t>CAROLINA AIDE</t>
  </si>
  <si>
    <t>LUZ MARIA DEL REFUGIO</t>
  </si>
  <si>
    <t>PALOMA LETICIA</t>
  </si>
  <si>
    <t>MARIA DEL ROSARIO</t>
  </si>
  <si>
    <t>JESSICA JAZMIN</t>
  </si>
  <si>
    <t>ERIKA FABIOLA</t>
  </si>
  <si>
    <t>ANA ISABEL</t>
  </si>
  <si>
    <t>RUBI</t>
  </si>
  <si>
    <t>YADIRA LIZETH</t>
  </si>
  <si>
    <t>MARIA DE LA LUZ</t>
  </si>
  <si>
    <t>KARINA</t>
  </si>
  <si>
    <t>ERICA NOEMI</t>
  </si>
  <si>
    <t>ROSALINDA</t>
  </si>
  <si>
    <t>ADRIANA</t>
  </si>
  <si>
    <t>MARIA SOLEDAD</t>
  </si>
  <si>
    <t xml:space="preserve">MA ROSARIO </t>
  </si>
  <si>
    <t xml:space="preserve">IRMA LETICIA </t>
  </si>
  <si>
    <t>PAMELA</t>
  </si>
  <si>
    <t>GABRIELA</t>
  </si>
  <si>
    <t>JOCELYN ANTONIA</t>
  </si>
  <si>
    <t>BRENDA ELIZABETH</t>
  </si>
  <si>
    <t>SILVIA</t>
  </si>
  <si>
    <t>FATIMA</t>
  </si>
  <si>
    <t>CAROLINA</t>
  </si>
  <si>
    <t xml:space="preserve">NORMA </t>
  </si>
  <si>
    <t xml:space="preserve">SONIA ALEJANDRA </t>
  </si>
  <si>
    <t>NANCY</t>
  </si>
  <si>
    <t>GRICELDA</t>
  </si>
  <si>
    <t xml:space="preserve">MARIA DE LOURDES </t>
  </si>
  <si>
    <t>MIRIAM ROSARIO</t>
  </si>
  <si>
    <t>MARIA DE JESUS</t>
  </si>
  <si>
    <t>BEATRIZ ADRIANA</t>
  </si>
  <si>
    <t>ELIZABETH BERENICE</t>
  </si>
  <si>
    <t>LORENA PATRICIA</t>
  </si>
  <si>
    <t>VANESSA LIVIERT</t>
  </si>
  <si>
    <t>MARIVEL</t>
  </si>
  <si>
    <t xml:space="preserve">CATALINA </t>
  </si>
  <si>
    <t>LUZ MARIA</t>
  </si>
  <si>
    <t xml:space="preserve">MERCEDES </t>
  </si>
  <si>
    <t xml:space="preserve">LAURA </t>
  </si>
  <si>
    <t xml:space="preserve">MYRIAM </t>
  </si>
  <si>
    <t xml:space="preserve">MARTHA LIZZETH </t>
  </si>
  <si>
    <t xml:space="preserve">BEATRIZ </t>
  </si>
  <si>
    <t>ANDREA</t>
  </si>
  <si>
    <t>LILIA</t>
  </si>
  <si>
    <t>NANCY ALEJANDRA</t>
  </si>
  <si>
    <t>NANCY LIZETH</t>
  </si>
  <si>
    <t>MARTHA YANETH</t>
  </si>
  <si>
    <t>ANGELICA VERONICA</t>
  </si>
  <si>
    <t xml:space="preserve">PATRICIA </t>
  </si>
  <si>
    <t xml:space="preserve">ANGELICA </t>
  </si>
  <si>
    <t>LAURA EDITH</t>
  </si>
  <si>
    <t>ROSA ISELA</t>
  </si>
  <si>
    <t>ANA JANETH</t>
  </si>
  <si>
    <t>MARIA MAGDALENA</t>
  </si>
  <si>
    <t>MONICA ELIZABETH DEL ROCIO</t>
  </si>
  <si>
    <t>SANDRA IVETTE</t>
  </si>
  <si>
    <t xml:space="preserve">MARIA </t>
  </si>
  <si>
    <t>GUADALUPE</t>
  </si>
  <si>
    <t xml:space="preserve">BERTHA ALICIA </t>
  </si>
  <si>
    <t xml:space="preserve">VERONICA </t>
  </si>
  <si>
    <t>ALIFONSA</t>
  </si>
  <si>
    <t>DIANA SOCORRO</t>
  </si>
  <si>
    <t>MARIA DEL ROCIO</t>
  </si>
  <si>
    <t xml:space="preserve">OLGA LIDIA </t>
  </si>
  <si>
    <t>OLIVIA</t>
  </si>
  <si>
    <t>GABRIELA PATRICIA</t>
  </si>
  <si>
    <t xml:space="preserve">MA PATRICIA </t>
  </si>
  <si>
    <t>ESTHER</t>
  </si>
  <si>
    <t>DULCE MARIA</t>
  </si>
  <si>
    <t>KAREN YAZMIN</t>
  </si>
  <si>
    <t>RUBI GUADALUPE</t>
  </si>
  <si>
    <t xml:space="preserve">SUSANA </t>
  </si>
  <si>
    <t>ANGELICA</t>
  </si>
  <si>
    <t>JOHANA ESMERALDA</t>
  </si>
  <si>
    <t>SONIA ESMERALDA</t>
  </si>
  <si>
    <t>MARIA ESTHER</t>
  </si>
  <si>
    <t>MARIA MONICA</t>
  </si>
  <si>
    <t>BERTHA ALICIA</t>
  </si>
  <si>
    <t>MARTHA ELENA</t>
  </si>
  <si>
    <t xml:space="preserve">MARICELA </t>
  </si>
  <si>
    <t>NALLELY JAQUELINE</t>
  </si>
  <si>
    <t>BLANCA ESTELA</t>
  </si>
  <si>
    <t xml:space="preserve">GLORIA   </t>
  </si>
  <si>
    <t>STEFANY GUADALUPE</t>
  </si>
  <si>
    <t>LORENA</t>
  </si>
  <si>
    <t xml:space="preserve">LIVIER </t>
  </si>
  <si>
    <t xml:space="preserve">MARIA DEL CARMEN </t>
  </si>
  <si>
    <t>BLANCA DE JESUS</t>
  </si>
  <si>
    <t>NAYELY ELIZABETH</t>
  </si>
  <si>
    <t>ALONDRA NOEMI</t>
  </si>
  <si>
    <t>LAURA ELENA</t>
  </si>
  <si>
    <t>MARIA BEATRIZ</t>
  </si>
  <si>
    <t xml:space="preserve">ANA MARTIN </t>
  </si>
  <si>
    <t>JAZMIN</t>
  </si>
  <si>
    <t>YESSICA MONSERRATH</t>
  </si>
  <si>
    <t>SHIANYA YUJANE</t>
  </si>
  <si>
    <t>MAYRA ALEJANDRA</t>
  </si>
  <si>
    <t>YOLISMA MARLEN</t>
  </si>
  <si>
    <t>MARIA GABRIELA</t>
  </si>
  <si>
    <t>ADELAIDA</t>
  </si>
  <si>
    <t>MARTINA</t>
  </si>
  <si>
    <t>MARIA TRINIDAD</t>
  </si>
  <si>
    <t>KARLA YANETH</t>
  </si>
  <si>
    <t xml:space="preserve">ADRIANA </t>
  </si>
  <si>
    <t>PERLITA JACQUELINE</t>
  </si>
  <si>
    <t>ADRAMICIA MARIA</t>
  </si>
  <si>
    <t>ERICKA ADRIANA</t>
  </si>
  <si>
    <t xml:space="preserve">MARIA EDELMIRA </t>
  </si>
  <si>
    <t>GABRIELA ELIZABETH</t>
  </si>
  <si>
    <t>NORMA SILVIA</t>
  </si>
  <si>
    <t xml:space="preserve">PRISCILA NOEMI </t>
  </si>
  <si>
    <t>VANESSA ESMERALDA</t>
  </si>
  <si>
    <t xml:space="preserve">GRISELDA </t>
  </si>
  <si>
    <t>MA. MAGDALENA</t>
  </si>
  <si>
    <t xml:space="preserve">MARIA DOLORES </t>
  </si>
  <si>
    <t>YESENIA</t>
  </si>
  <si>
    <t>SONIA</t>
  </si>
  <si>
    <t>OLGA ADRIANA</t>
  </si>
  <si>
    <t xml:space="preserve">MARIA YANET </t>
  </si>
  <si>
    <t>MARISELA</t>
  </si>
  <si>
    <t xml:space="preserve">HUGO TIMOTEO </t>
  </si>
  <si>
    <t>NORMA BELEN</t>
  </si>
  <si>
    <t>REYNA VERONICA</t>
  </si>
  <si>
    <t>PATRICIA</t>
  </si>
  <si>
    <t xml:space="preserve">MA. DEL CARMEN </t>
  </si>
  <si>
    <t xml:space="preserve">NOEMI </t>
  </si>
  <si>
    <t>CLAUDIA LIZBET</t>
  </si>
  <si>
    <t>YADIRA LIZBETH</t>
  </si>
  <si>
    <t>CLAUDIA MARICELA</t>
  </si>
  <si>
    <t>YARI YESENIA</t>
  </si>
  <si>
    <t xml:space="preserve">LUZ ADRIANA </t>
  </si>
  <si>
    <t>RAMONA ABIGAIL</t>
  </si>
  <si>
    <t>MARIANA GUADALUPE</t>
  </si>
  <si>
    <t xml:space="preserve">MA. GUADALUPE </t>
  </si>
  <si>
    <t>LORENA HAYDEE</t>
  </si>
  <si>
    <t xml:space="preserve">BRENDA CATALINA </t>
  </si>
  <si>
    <t>NATALIA PAULINA</t>
  </si>
  <si>
    <t xml:space="preserve">SANDRA LIZETTE </t>
  </si>
  <si>
    <t>REYNA ELIZABETH</t>
  </si>
  <si>
    <t>BERTHA</t>
  </si>
  <si>
    <t>CARLA GUADALUPE</t>
  </si>
  <si>
    <t>ALICIA</t>
  </si>
  <si>
    <t xml:space="preserve">NANCY VANESSA </t>
  </si>
  <si>
    <t>JUDITH BERENICE</t>
  </si>
  <si>
    <t>ALMA DE LA SOLEDAD</t>
  </si>
  <si>
    <t>ARLEN GUADALUPE</t>
  </si>
  <si>
    <t>JOSEFINA</t>
  </si>
  <si>
    <t>MARIA AZUCENA</t>
  </si>
  <si>
    <t xml:space="preserve">JOSEFINA </t>
  </si>
  <si>
    <t xml:space="preserve">RAQUEL </t>
  </si>
  <si>
    <t>CLAUDIA GUADALUPE</t>
  </si>
  <si>
    <t>JHOANA ELIZABETH</t>
  </si>
  <si>
    <t xml:space="preserve">IRMA </t>
  </si>
  <si>
    <t>ANA LILIA</t>
  </si>
  <si>
    <t>NYDIA AYLIN</t>
  </si>
  <si>
    <t>MARCO ANTONIO</t>
  </si>
  <si>
    <t>MARICELA</t>
  </si>
  <si>
    <t>YANELY</t>
  </si>
  <si>
    <t>VANESSA DE JESUS</t>
  </si>
  <si>
    <t>MA DE JESUS</t>
  </si>
  <si>
    <t>PAOLA LIZETTE</t>
  </si>
  <si>
    <t>HEMA YOLANDA</t>
  </si>
  <si>
    <t>LIDIA VANESSA</t>
  </si>
  <si>
    <t xml:space="preserve">ROSARIO ISABEL </t>
  </si>
  <si>
    <t>BEATRIZ</t>
  </si>
  <si>
    <t>MARIA CRISTINA</t>
  </si>
  <si>
    <t>MARTHA ISABEL</t>
  </si>
  <si>
    <t>ALMA ADRIANA</t>
  </si>
  <si>
    <t>SARA CATALINA</t>
  </si>
  <si>
    <t xml:space="preserve">CECILIA </t>
  </si>
  <si>
    <t>ANA CELIA</t>
  </si>
  <si>
    <t>MARIA VERONICA</t>
  </si>
  <si>
    <t>ROSA DALIT</t>
  </si>
  <si>
    <t>JHOANA GABRIELA</t>
  </si>
  <si>
    <t>BLANCA LORENA</t>
  </si>
  <si>
    <t>ALMA PATRICIA</t>
  </si>
  <si>
    <t xml:space="preserve">ARCELIA </t>
  </si>
  <si>
    <t>NORMA ELIZABETH</t>
  </si>
  <si>
    <t>IRENE YANET</t>
  </si>
  <si>
    <t>MAYRA ELIZABETH</t>
  </si>
  <si>
    <t>DOROTEA</t>
  </si>
  <si>
    <t>JOANA ALEJANDRINA</t>
  </si>
  <si>
    <t>RUBEN ANTONIO</t>
  </si>
  <si>
    <t>MARICENI DEL CARMEN</t>
  </si>
  <si>
    <t>ZULEMA BERENICE</t>
  </si>
  <si>
    <t>CARMEN</t>
  </si>
  <si>
    <t xml:space="preserve">GRACIELA </t>
  </si>
  <si>
    <t>MAYRA YANELI</t>
  </si>
  <si>
    <t>YANELI NOEMI</t>
  </si>
  <si>
    <t>LETICIA</t>
  </si>
  <si>
    <t>ELIA KARINA</t>
  </si>
  <si>
    <t>ADRIANA LIZETH</t>
  </si>
  <si>
    <t>JUANA</t>
  </si>
  <si>
    <t>MARIA ISABEL</t>
  </si>
  <si>
    <t xml:space="preserve">SONIA RAQUEL </t>
  </si>
  <si>
    <t xml:space="preserve">MIRIAM </t>
  </si>
  <si>
    <t>LORENA MICAELA</t>
  </si>
  <si>
    <t xml:space="preserve">ERIKA MAYTE </t>
  </si>
  <si>
    <t xml:space="preserve">ANA ISABEL </t>
  </si>
  <si>
    <t>MONICA PATRICIA</t>
  </si>
  <si>
    <t xml:space="preserve">ANGELA </t>
  </si>
  <si>
    <t>FLORA</t>
  </si>
  <si>
    <t>LLENI EDWIGES</t>
  </si>
  <si>
    <t xml:space="preserve">LAURA CECILIA </t>
  </si>
  <si>
    <t>AMANDA</t>
  </si>
  <si>
    <t xml:space="preserve">DIANA ZULEYMA </t>
  </si>
  <si>
    <t>MARTHA VERONICA</t>
  </si>
  <si>
    <t>MARCELA</t>
  </si>
  <si>
    <t>BRENDA ALICIA</t>
  </si>
  <si>
    <t>MARIA CLEMENTINA</t>
  </si>
  <si>
    <t>MARLEN VERENICE</t>
  </si>
  <si>
    <t>ESPERANZA</t>
  </si>
  <si>
    <t>LEONOR</t>
  </si>
  <si>
    <t>TERESA</t>
  </si>
  <si>
    <t>MARTHA LILIA</t>
  </si>
  <si>
    <t>MARISOL</t>
  </si>
  <si>
    <t>MARIA MARTHA</t>
  </si>
  <si>
    <t>ROSA</t>
  </si>
  <si>
    <t>GLORIA LIZBETH</t>
  </si>
  <si>
    <t>NEREIDA</t>
  </si>
  <si>
    <t>MARIA CONCEPCION</t>
  </si>
  <si>
    <t>MARINA</t>
  </si>
  <si>
    <t>MARTHA LETICIA</t>
  </si>
  <si>
    <t>KAREN GUADALUPE</t>
  </si>
  <si>
    <t>ALMA DELIA</t>
  </si>
  <si>
    <t>DORA NELLY</t>
  </si>
  <si>
    <t xml:space="preserve">MARIA FERNANDA </t>
  </si>
  <si>
    <t>MA DE LOS ANGELES</t>
  </si>
  <si>
    <t>NORMA FABIOLA</t>
  </si>
  <si>
    <t>ROSA MARIA</t>
  </si>
  <si>
    <t>BEATRIZ EDITH</t>
  </si>
  <si>
    <t>EVANGELINA</t>
  </si>
  <si>
    <t xml:space="preserve">EUGENIA </t>
  </si>
  <si>
    <t>IGNACIA</t>
  </si>
  <si>
    <t>NALLELY</t>
  </si>
  <si>
    <t>ELIA ROSA ISELA</t>
  </si>
  <si>
    <t>MIRIAM PATRICIA</t>
  </si>
  <si>
    <t>LINA</t>
  </si>
  <si>
    <t>PRISCILA AILEEN</t>
  </si>
  <si>
    <t xml:space="preserve">JUANA </t>
  </si>
  <si>
    <t>MARIELA</t>
  </si>
  <si>
    <t>ROSA ELVIRA</t>
  </si>
  <si>
    <t xml:space="preserve">JANET ARACELI </t>
  </si>
  <si>
    <t>CRISTINA</t>
  </si>
  <si>
    <t>MARTHA ALEJANDRA</t>
  </si>
  <si>
    <t xml:space="preserve">SOCORRO </t>
  </si>
  <si>
    <t>MA DEL REFUGIO</t>
  </si>
  <si>
    <t>CARMEN GUADALUPE</t>
  </si>
  <si>
    <t xml:space="preserve">MARTHA </t>
  </si>
  <si>
    <t>FLOR JAQUELINE</t>
  </si>
  <si>
    <t>MARIA BETSABEE</t>
  </si>
  <si>
    <t>BEATRIZ LOURDES</t>
  </si>
  <si>
    <t xml:space="preserve">ROSA </t>
  </si>
  <si>
    <t>LOURDES DEL CARMEN</t>
  </si>
  <si>
    <t>ALONDRA GUADALUPE</t>
  </si>
  <si>
    <t>LAURA LIZBETH</t>
  </si>
  <si>
    <t>ISELA NOEMI</t>
  </si>
  <si>
    <t>JUANA PATRICIA</t>
  </si>
  <si>
    <t>YULEANA ELIZABETH</t>
  </si>
  <si>
    <t>BRENDA</t>
  </si>
  <si>
    <t>MIRIAM KARINA</t>
  </si>
  <si>
    <t xml:space="preserve">MARIA VERONICA </t>
  </si>
  <si>
    <t>MARTHA GABRIELA</t>
  </si>
  <si>
    <t xml:space="preserve">PAOLA ELIZABETH </t>
  </si>
  <si>
    <t xml:space="preserve">KARLA PAOLA </t>
  </si>
  <si>
    <t xml:space="preserve">GUADALUPE </t>
  </si>
  <si>
    <t>JULIA ESPERANZA</t>
  </si>
  <si>
    <t>CATALINA</t>
  </si>
  <si>
    <t>MARIA</t>
  </si>
  <si>
    <t>CRISTIAN MICHEL</t>
  </si>
  <si>
    <t>LIZBETH JAQUELINE</t>
  </si>
  <si>
    <t>LUCERO</t>
  </si>
  <si>
    <t>SANDRA YADIRA</t>
  </si>
  <si>
    <t>KARLA KARINA</t>
  </si>
  <si>
    <t xml:space="preserve">CRUZ </t>
  </si>
  <si>
    <t>KAREN AYDET</t>
  </si>
  <si>
    <t>LUIS FERNANDO</t>
  </si>
  <si>
    <t xml:space="preserve">MARIA ELENA </t>
  </si>
  <si>
    <t>VERONICA JAZMIN</t>
  </si>
  <si>
    <t xml:space="preserve">OLGA MARCELA </t>
  </si>
  <si>
    <t xml:space="preserve">MAYRA ALEJANDRA </t>
  </si>
  <si>
    <t>MA. CARMEN</t>
  </si>
  <si>
    <t xml:space="preserve">MARIBEL </t>
  </si>
  <si>
    <t>MARIA DEL SOCORRO</t>
  </si>
  <si>
    <t>MA. TERESA</t>
  </si>
  <si>
    <t xml:space="preserve">IRMA DOLORES </t>
  </si>
  <si>
    <t>MARIA ROCIO</t>
  </si>
  <si>
    <t>VERONICA</t>
  </si>
  <si>
    <t>SANDRA ANGELICA</t>
  </si>
  <si>
    <t>JOSEFINA YAZBETH</t>
  </si>
  <si>
    <t>MAYRA CRISTINA</t>
  </si>
  <si>
    <t>BRENDA NATALIHE</t>
  </si>
  <si>
    <t>ROSA ELENA</t>
  </si>
  <si>
    <t>ELSA ESMERALDA</t>
  </si>
  <si>
    <t>KENIA PATRICIA</t>
  </si>
  <si>
    <t>MARIA CAROLINA</t>
  </si>
  <si>
    <t>MAYRA GABRIELA</t>
  </si>
  <si>
    <t xml:space="preserve">MARIANA </t>
  </si>
  <si>
    <t>MARCELA MONSERRAT</t>
  </si>
  <si>
    <t>DOMINGA</t>
  </si>
  <si>
    <t>HERMINIA</t>
  </si>
  <si>
    <t>MONICA ALEJANDRA</t>
  </si>
  <si>
    <t>JANETH</t>
  </si>
  <si>
    <t>STEPHANIE DEL CARMEN</t>
  </si>
  <si>
    <t>BRAULIA</t>
  </si>
  <si>
    <t xml:space="preserve">MARGARITA </t>
  </si>
  <si>
    <t>MARIA EUGENIA</t>
  </si>
  <si>
    <t>ARELY MARGARITA</t>
  </si>
  <si>
    <t>MARIA DE LOURDES</t>
  </si>
  <si>
    <t>MARIA ELIDIA</t>
  </si>
  <si>
    <t>MAYRA GUADALUPE</t>
  </si>
  <si>
    <t xml:space="preserve">MARISOL </t>
  </si>
  <si>
    <t xml:space="preserve">MARIA ISABEL </t>
  </si>
  <si>
    <t>YULIANA ELIZABETH</t>
  </si>
  <si>
    <t xml:space="preserve">MARIA MAGDALENA </t>
  </si>
  <si>
    <t>KARLA ANGELICA</t>
  </si>
  <si>
    <t>CINTHIA NALLELY</t>
  </si>
  <si>
    <t>MAYRA SUSANA</t>
  </si>
  <si>
    <t>RAMONA LAURA</t>
  </si>
  <si>
    <t>BRENDA PAOLA</t>
  </si>
  <si>
    <t>KAREN BERENICE</t>
  </si>
  <si>
    <t>JESSICA KARINA</t>
  </si>
  <si>
    <t>SANDRA JOSEFINA</t>
  </si>
  <si>
    <t>SAMANTHA MONSERRAT</t>
  </si>
  <si>
    <t xml:space="preserve">JESSICA </t>
  </si>
  <si>
    <t>LAURA ALEJANDRA</t>
  </si>
  <si>
    <t>MA SANTOS</t>
  </si>
  <si>
    <t>GABRIELA BERENICE</t>
  </si>
  <si>
    <t xml:space="preserve">CARLA </t>
  </si>
  <si>
    <t>FABIOLA LIZBETH</t>
  </si>
  <si>
    <t>ANA MARIA LUISA</t>
  </si>
  <si>
    <t>JOCELYN HORTENCIA</t>
  </si>
  <si>
    <t>LUZ CRISTINA</t>
  </si>
  <si>
    <t>ANA MALENY</t>
  </si>
  <si>
    <t>MARIA REYNA</t>
  </si>
  <si>
    <t>ANA ROSA</t>
  </si>
  <si>
    <t xml:space="preserve">MARIA ALEJANDRA </t>
  </si>
  <si>
    <t xml:space="preserve">ANA KARLA </t>
  </si>
  <si>
    <t>ROCIO MANUELA</t>
  </si>
  <si>
    <t>BLANCA ESMERALDA</t>
  </si>
  <si>
    <t>ANGELICA MARIA</t>
  </si>
  <si>
    <t>SUSANA NATALY</t>
  </si>
  <si>
    <t xml:space="preserve">MARIA CRISTINA </t>
  </si>
  <si>
    <t>CINTHIA LIZBETH</t>
  </si>
  <si>
    <t>MARTHA YESENIA</t>
  </si>
  <si>
    <t>JOSE LUIS</t>
  </si>
  <si>
    <t>YENIFER NOEMI</t>
  </si>
  <si>
    <t xml:space="preserve">JESSICA BERENICE </t>
  </si>
  <si>
    <t xml:space="preserve">ANAYELI </t>
  </si>
  <si>
    <t>MARIA TERESA</t>
  </si>
  <si>
    <t>LOURDES</t>
  </si>
  <si>
    <t>BRENDA LIVIER</t>
  </si>
  <si>
    <t>MARIELA YANETH</t>
  </si>
  <si>
    <t>MARIA ELENA</t>
  </si>
  <si>
    <t xml:space="preserve">AURORA ALEJANDRA </t>
  </si>
  <si>
    <t>LUCIA</t>
  </si>
  <si>
    <t>ARACELI</t>
  </si>
  <si>
    <t>JOHANA PATRICIA</t>
  </si>
  <si>
    <t>NANCY VANESSA</t>
  </si>
  <si>
    <t>SILVIA ALICIA</t>
  </si>
  <si>
    <t xml:space="preserve">ALEJANDRA </t>
  </si>
  <si>
    <t>FLORENCIA</t>
  </si>
  <si>
    <t>MARIA DEL CARMEN</t>
  </si>
  <si>
    <t>MARIA ANAYELY</t>
  </si>
  <si>
    <t>ALONDRA CITLALI</t>
  </si>
  <si>
    <t>ALEJANDRA ELIZABETH</t>
  </si>
  <si>
    <t>LAURA ELIZABETH</t>
  </si>
  <si>
    <t>CHRISTIAN ELENA</t>
  </si>
  <si>
    <t xml:space="preserve">ROSAURA </t>
  </si>
  <si>
    <t xml:space="preserve">JULIETA LETICIA </t>
  </si>
  <si>
    <t xml:space="preserve">VALERIA </t>
  </si>
  <si>
    <t>ADRIANA BERENICE</t>
  </si>
  <si>
    <t xml:space="preserve">ISABEL </t>
  </si>
  <si>
    <t>ISAURA AIDE</t>
  </si>
  <si>
    <t xml:space="preserve">MAYRA </t>
  </si>
  <si>
    <t xml:space="preserve">MARIA DEL ROSARIO </t>
  </si>
  <si>
    <t>CARINA</t>
  </si>
  <si>
    <t xml:space="preserve">ADELA </t>
  </si>
  <si>
    <t>GUADALUPE ESMERALDA</t>
  </si>
  <si>
    <t xml:space="preserve">MARIA LAURA </t>
  </si>
  <si>
    <t>ADRIANA FABIOLA</t>
  </si>
  <si>
    <t>CLAUDIA PATRICIA</t>
  </si>
  <si>
    <t xml:space="preserve">MARIA DE SAN JUAN </t>
  </si>
  <si>
    <t>NANCY MARELI</t>
  </si>
  <si>
    <t xml:space="preserve">MARCELA </t>
  </si>
  <si>
    <t>KARINA DEL ROSARIO</t>
  </si>
  <si>
    <t>JESSICA GUADALUPE</t>
  </si>
  <si>
    <t xml:space="preserve">ANA KAREN </t>
  </si>
  <si>
    <t>ELVIRA</t>
  </si>
  <si>
    <t xml:space="preserve">ADRIANA  </t>
  </si>
  <si>
    <t>MA. DEL REFUGIO</t>
  </si>
  <si>
    <t>LUCILA</t>
  </si>
  <si>
    <t>MA REYNA</t>
  </si>
  <si>
    <t>DELIA JOVITA</t>
  </si>
  <si>
    <t>CARMELA</t>
  </si>
  <si>
    <t>BELEN</t>
  </si>
  <si>
    <t>MARTHA MARIA</t>
  </si>
  <si>
    <t>MARIA DEL SAN JUAN</t>
  </si>
  <si>
    <t xml:space="preserve">SILVIA </t>
  </si>
  <si>
    <t>VANESSA GUADALUPE</t>
  </si>
  <si>
    <t>IRAIDA SUSANA</t>
  </si>
  <si>
    <t>MAYRA KARELY</t>
  </si>
  <si>
    <t>MIRIAM DEL ROSARIO</t>
  </si>
  <si>
    <t>MONICA</t>
  </si>
  <si>
    <t>GUADALUPE BERENICE</t>
  </si>
  <si>
    <t>KARLA PAMELA</t>
  </si>
  <si>
    <t>MA PATRICIA</t>
  </si>
  <si>
    <t>ROCIO KARINA</t>
  </si>
  <si>
    <t>CLAUDIA LORENA</t>
  </si>
  <si>
    <t xml:space="preserve">MARTHA ELIZABETH </t>
  </si>
  <si>
    <t>VIRIDIANA</t>
  </si>
  <si>
    <t xml:space="preserve">JULIA </t>
  </si>
  <si>
    <t>FLORENCIA ALEJANDRA</t>
  </si>
  <si>
    <t>DIANA CONSUELO</t>
  </si>
  <si>
    <t xml:space="preserve">DIANA ELIZABETH </t>
  </si>
  <si>
    <t>ELIA CAROLINA</t>
  </si>
  <si>
    <t>LAURA</t>
  </si>
  <si>
    <t>ALEJANDRA GUADALUPE</t>
  </si>
  <si>
    <t>MIRIAM GABRIELA</t>
  </si>
  <si>
    <t>ANGELICA CRISTINA</t>
  </si>
  <si>
    <t>YESENIA LIZETH</t>
  </si>
  <si>
    <t xml:space="preserve">ARANZAZU DULCE MARIA </t>
  </si>
  <si>
    <t>MARIA FILOMENA</t>
  </si>
  <si>
    <t>FLOR ANAIS</t>
  </si>
  <si>
    <t>ESTEFANIA DE JESUS</t>
  </si>
  <si>
    <t>ANA BELEN</t>
  </si>
  <si>
    <t>ANA MIREYA</t>
  </si>
  <si>
    <t>SULEYMA SARAHI</t>
  </si>
  <si>
    <t>DANIELA</t>
  </si>
  <si>
    <t>BEATRIZ YANETH</t>
  </si>
  <si>
    <t>MARIA KARINA</t>
  </si>
  <si>
    <t>KARINA ESMERALDA</t>
  </si>
  <si>
    <t>GREGORIA CONCEPCION</t>
  </si>
  <si>
    <t>ANA PAULA</t>
  </si>
  <si>
    <t>CRISTINA MARISOL</t>
  </si>
  <si>
    <t xml:space="preserve">XOCHITL </t>
  </si>
  <si>
    <t>MARIA GUADALUPE LORENA</t>
  </si>
  <si>
    <t>MARIA LUISA</t>
  </si>
  <si>
    <t>JESSICA NAYELI</t>
  </si>
  <si>
    <t>MARIA DEL REFUGIO</t>
  </si>
  <si>
    <t>JAZMIN AIDEE</t>
  </si>
  <si>
    <t xml:space="preserve">IRMA ALICIA </t>
  </si>
  <si>
    <t xml:space="preserve">GABINA </t>
  </si>
  <si>
    <t xml:space="preserve">YOLANDA </t>
  </si>
  <si>
    <t>ANAHI CONSEPCION GUADALUPE</t>
  </si>
  <si>
    <t>SARA MAGDALENA</t>
  </si>
  <si>
    <t>NORMA NATALY</t>
  </si>
  <si>
    <t>MIRIAM ELIZABETH</t>
  </si>
  <si>
    <t>ANDREA ELIZABETH</t>
  </si>
  <si>
    <t>GUILLERMINA</t>
  </si>
  <si>
    <t>IRMA ARACELI</t>
  </si>
  <si>
    <t>CINTHIA ITZEL</t>
  </si>
  <si>
    <t>JUDITH AIDEE</t>
  </si>
  <si>
    <t>MONICA KARINA</t>
  </si>
  <si>
    <t>CRISTINA ELIZABETH</t>
  </si>
  <si>
    <t>ROCIO</t>
  </si>
  <si>
    <t>KARLA GABRIELA</t>
  </si>
  <si>
    <t>SANDRA ELIZABETH</t>
  </si>
  <si>
    <t>PAOLA LIZBETH</t>
  </si>
  <si>
    <t xml:space="preserve">MARIA TERESA </t>
  </si>
  <si>
    <t>ZULEYMA ITZEL</t>
  </si>
  <si>
    <t>VICTORIA GABRIELA</t>
  </si>
  <si>
    <t>ERICKA TERESA</t>
  </si>
  <si>
    <t>TANIA GABRIELA</t>
  </si>
  <si>
    <t>CYNTHIA ARACELI</t>
  </si>
  <si>
    <t>VERONICA YANETH</t>
  </si>
  <si>
    <t>BRENDA BERENICE</t>
  </si>
  <si>
    <t>NAYELI MONTSERRAT</t>
  </si>
  <si>
    <t>AMALIA BEATRIZ</t>
  </si>
  <si>
    <t>SIHOMARA ABIGAIL</t>
  </si>
  <si>
    <t>FABIOLA GUADALUPE</t>
  </si>
  <si>
    <t>AMALIA GUADALUPE</t>
  </si>
  <si>
    <t>MARTHA CECILIA</t>
  </si>
  <si>
    <t>CONCEPCION</t>
  </si>
  <si>
    <t>LUCILA GETZABEL</t>
  </si>
  <si>
    <t>FATIMA MARICELA</t>
  </si>
  <si>
    <t>MAYRA ANAYELI</t>
  </si>
  <si>
    <t>SANTA ANA</t>
  </si>
  <si>
    <t>KARINA ELIZABETH</t>
  </si>
  <si>
    <t>VIRGINIA</t>
  </si>
  <si>
    <t xml:space="preserve">MARIA ANGELICA </t>
  </si>
  <si>
    <t>EMMA LETICIA</t>
  </si>
  <si>
    <t>YAJAIRA PAULINA</t>
  </si>
  <si>
    <t>BLANCA MARISOL</t>
  </si>
  <si>
    <t>BLANCA YARENY</t>
  </si>
  <si>
    <t xml:space="preserve">BERTHA </t>
  </si>
  <si>
    <t>MARIA JUDITH RUTH</t>
  </si>
  <si>
    <t>CECILIA ITHZEL</t>
  </si>
  <si>
    <t>GABRIELA YULIANA</t>
  </si>
  <si>
    <t>GLORIA NOEMI</t>
  </si>
  <si>
    <t>ALMA TERESITA</t>
  </si>
  <si>
    <t>YUSESA ALEXANDRA</t>
  </si>
  <si>
    <t>CLAUDIA IVET</t>
  </si>
  <si>
    <t>PAOLA GRACIELA</t>
  </si>
  <si>
    <t>ELENA DE JESUS</t>
  </si>
  <si>
    <t>ISAURA ESTHER</t>
  </si>
  <si>
    <t>LAURA PATRICIA</t>
  </si>
  <si>
    <t>SANDRA</t>
  </si>
  <si>
    <t>MARIA ARACELI</t>
  </si>
  <si>
    <t>ANA LIDIA</t>
  </si>
  <si>
    <t>MARLEM</t>
  </si>
  <si>
    <t>VERONICA DEL CARMEN</t>
  </si>
  <si>
    <t>MA ESTELA</t>
  </si>
  <si>
    <t>MYRIAM AZUCENA</t>
  </si>
  <si>
    <t xml:space="preserve">LAURA TERESA DE JESUS </t>
  </si>
  <si>
    <t>GLORIA GUADALUPE</t>
  </si>
  <si>
    <t>MONICA FABIOLA</t>
  </si>
  <si>
    <t xml:space="preserve">MARIA EUGENIA </t>
  </si>
  <si>
    <t>OFELIA</t>
  </si>
  <si>
    <t>YADIRA GABRIELA</t>
  </si>
  <si>
    <t>BLANCA PAOLA</t>
  </si>
  <si>
    <t>GRISELDA</t>
  </si>
  <si>
    <t xml:space="preserve">NOEMI SUSANA </t>
  </si>
  <si>
    <t>SONIA GRISELDA</t>
  </si>
  <si>
    <t>BLANCA ESTHELA</t>
  </si>
  <si>
    <t>MONICA MONTSERRAT</t>
  </si>
  <si>
    <t xml:space="preserve">GLORIA </t>
  </si>
  <si>
    <t>HEIDI FABIOLA</t>
  </si>
  <si>
    <t>DEBBIE MARLEN</t>
  </si>
  <si>
    <t>SORAIDA</t>
  </si>
  <si>
    <t xml:space="preserve">OLGA </t>
  </si>
  <si>
    <t xml:space="preserve">NAYELI GUADALUPE </t>
  </si>
  <si>
    <t>GLORIA ISABEL</t>
  </si>
  <si>
    <t>SUSANA</t>
  </si>
  <si>
    <t xml:space="preserve">CLAUDIA </t>
  </si>
  <si>
    <t>JUANA KARINA</t>
  </si>
  <si>
    <t>DELIA BRIGIDA</t>
  </si>
  <si>
    <t xml:space="preserve">MA ELENA </t>
  </si>
  <si>
    <t>EDELIA</t>
  </si>
  <si>
    <t>ANGELES ESTEFANIA</t>
  </si>
  <si>
    <t>MA MAGDALENA</t>
  </si>
  <si>
    <t>MARIA YESENIA</t>
  </si>
  <si>
    <t xml:space="preserve">VERONICA   </t>
  </si>
  <si>
    <t>ISIDRA</t>
  </si>
  <si>
    <t>VERENIA CASANDRA</t>
  </si>
  <si>
    <t>FELICITAS</t>
  </si>
  <si>
    <t>YOBANNA ISABEL</t>
  </si>
  <si>
    <t>NATALIA</t>
  </si>
  <si>
    <t>MARIA  GABRIELA</t>
  </si>
  <si>
    <t>DANIELA FERNANDA</t>
  </si>
  <si>
    <t xml:space="preserve">ISELA </t>
  </si>
  <si>
    <t>TERESA ALEJANDRA</t>
  </si>
  <si>
    <t>SUSANA FABIOLA</t>
  </si>
  <si>
    <t xml:space="preserve">NEFTALI </t>
  </si>
  <si>
    <t xml:space="preserve">MA. LUISA </t>
  </si>
  <si>
    <t>VERONICA JANETT</t>
  </si>
  <si>
    <t>PAULA GABRIELA</t>
  </si>
  <si>
    <t>SAUL ARMANDO</t>
  </si>
  <si>
    <t>LUCIA DEL CARMEN</t>
  </si>
  <si>
    <t>DENISSE ALEJANDRA</t>
  </si>
  <si>
    <t>ADRIANA ELIZABETH</t>
  </si>
  <si>
    <t>MARIA HEYDI</t>
  </si>
  <si>
    <t>MARIA ANGELICA</t>
  </si>
  <si>
    <t>MARIA DOLORES</t>
  </si>
  <si>
    <t>ALMA ERIKA</t>
  </si>
  <si>
    <t>NORMA</t>
  </si>
  <si>
    <t>PAOLA</t>
  </si>
  <si>
    <t>IRMA</t>
  </si>
  <si>
    <t>BIANCA GUADALUPE</t>
  </si>
  <si>
    <t>MELBA LIZETH</t>
  </si>
  <si>
    <t xml:space="preserve">JESSICA JANETH </t>
  </si>
  <si>
    <t xml:space="preserve">MARTHA ELENA </t>
  </si>
  <si>
    <t xml:space="preserve">CARMEN MERCEDES </t>
  </si>
  <si>
    <t xml:space="preserve">TOMAS </t>
  </si>
  <si>
    <t>NORMA GRACIELA</t>
  </si>
  <si>
    <t xml:space="preserve">LUCIA ADRIANA </t>
  </si>
  <si>
    <t xml:space="preserve">LAURA YESENIA </t>
  </si>
  <si>
    <t>JESSICA YAJAIRA</t>
  </si>
  <si>
    <t>TERESITA DE JESUS</t>
  </si>
  <si>
    <t>YESSICA TERESA</t>
  </si>
  <si>
    <t>EDITH DEL ROSARIO</t>
  </si>
  <si>
    <t>ADRIANA MARINA</t>
  </si>
  <si>
    <t xml:space="preserve">KARINA </t>
  </si>
  <si>
    <t>NOEMI ALEJANDRA</t>
  </si>
  <si>
    <t xml:space="preserve">YADIRA ELIZABETH </t>
  </si>
  <si>
    <t>CLAUDIA JOSEFINA</t>
  </si>
  <si>
    <t>CINTHIA DEL ROSARIO</t>
  </si>
  <si>
    <t>MARITZA</t>
  </si>
  <si>
    <t>VIRGINIA ELIZABETH</t>
  </si>
  <si>
    <t>ADRIANA DEL ROCIO</t>
  </si>
  <si>
    <t xml:space="preserve">MARLENE </t>
  </si>
  <si>
    <t xml:space="preserve">MARTA </t>
  </si>
  <si>
    <t>MAYRA YANETH</t>
  </si>
  <si>
    <t>TERESA DE JESUS</t>
  </si>
  <si>
    <t>MARIBEL</t>
  </si>
  <si>
    <t>LINETH AMAIRANI</t>
  </si>
  <si>
    <t>SILVIA BERENICE</t>
  </si>
  <si>
    <t>MARIA DEL CONSUELO</t>
  </si>
  <si>
    <t>MARIA ROSA</t>
  </si>
  <si>
    <t>MARTHA ARACELI</t>
  </si>
  <si>
    <t>YESENIA GUADALUPE</t>
  </si>
  <si>
    <t>MARLENE ELOISA</t>
  </si>
  <si>
    <t>YOLANDA</t>
  </si>
  <si>
    <t>ELOISA</t>
  </si>
  <si>
    <t xml:space="preserve">MADAI GUADALUPE </t>
  </si>
  <si>
    <t>LUZ ELENA</t>
  </si>
  <si>
    <t>MA SOLEDAD</t>
  </si>
  <si>
    <t xml:space="preserve">EVA </t>
  </si>
  <si>
    <t xml:space="preserve">MA. ELBA </t>
  </si>
  <si>
    <t>ESMERALDA YADIRA</t>
  </si>
  <si>
    <t>MARIA ANTONIA</t>
  </si>
  <si>
    <t>DIANA GUADALUPE</t>
  </si>
  <si>
    <t>OFELIA JACQUELINE</t>
  </si>
  <si>
    <t xml:space="preserve">CATHERINE </t>
  </si>
  <si>
    <t>JUANA IVONNE</t>
  </si>
  <si>
    <t>PATRICIA MARIA</t>
  </si>
  <si>
    <t>ALMA ARACELI</t>
  </si>
  <si>
    <t xml:space="preserve">BRENDA ALEJANDRA </t>
  </si>
  <si>
    <t xml:space="preserve">VANESSA LIVIER </t>
  </si>
  <si>
    <t>MAYRA</t>
  </si>
  <si>
    <t>ESTELA</t>
  </si>
  <si>
    <t>HECTOR RAYMUNDO</t>
  </si>
  <si>
    <t>ALMA SOCORRO</t>
  </si>
  <si>
    <t xml:space="preserve">ERIKA  </t>
  </si>
  <si>
    <t>ROCIO DE ALMA</t>
  </si>
  <si>
    <t>BERTHA YESENIA</t>
  </si>
  <si>
    <t xml:space="preserve">MA YOLANDA </t>
  </si>
  <si>
    <t>MONICA MARISOL</t>
  </si>
  <si>
    <t>SONIA VERONICA</t>
  </si>
  <si>
    <t xml:space="preserve">DELIA </t>
  </si>
  <si>
    <t>GLORIA IRIDIANNE</t>
  </si>
  <si>
    <t>GRISELDA BERENICE</t>
  </si>
  <si>
    <t>OLGA PATRICIA</t>
  </si>
  <si>
    <t>JHOANA LIZBETH</t>
  </si>
  <si>
    <t>MARIA DE LA CRUZ</t>
  </si>
  <si>
    <t xml:space="preserve">MARIA MARISELA </t>
  </si>
  <si>
    <t>SARA</t>
  </si>
  <si>
    <t>LAURA LILIANA</t>
  </si>
  <si>
    <t>MARIA ANGELINA</t>
  </si>
  <si>
    <t>NANCY JANETH</t>
  </si>
  <si>
    <t xml:space="preserve">NORMA GABRIELA </t>
  </si>
  <si>
    <t>EVA ANGELICA</t>
  </si>
  <si>
    <t>MARIEL LIZBETH</t>
  </si>
  <si>
    <t xml:space="preserve">ALONDRA </t>
  </si>
  <si>
    <t>BLANCA ESTHER</t>
  </si>
  <si>
    <t>CINTLI LORENA</t>
  </si>
  <si>
    <t>ROSALINA</t>
  </si>
  <si>
    <t>KARLA JANETH</t>
  </si>
  <si>
    <t>CRISTINA LISSETT</t>
  </si>
  <si>
    <t xml:space="preserve">NAYELI PATRICIA </t>
  </si>
  <si>
    <t xml:space="preserve">GLORIA ESTHELA </t>
  </si>
  <si>
    <t>ANA TRINIDAD</t>
  </si>
  <si>
    <t>MARIA PAULINA</t>
  </si>
  <si>
    <t>GLORIA</t>
  </si>
  <si>
    <t>BIANCA JAZMIN</t>
  </si>
  <si>
    <t>DALIA</t>
  </si>
  <si>
    <t>VICTORIA CONSEPCION</t>
  </si>
  <si>
    <t>JUANA CECILIA</t>
  </si>
  <si>
    <t xml:space="preserve">YESSENIA </t>
  </si>
  <si>
    <t xml:space="preserve">AMERICA SUGEY </t>
  </si>
  <si>
    <t xml:space="preserve">ANA MARIA </t>
  </si>
  <si>
    <t>JUANA ADRIANA</t>
  </si>
  <si>
    <t>ROSA ANGELICA</t>
  </si>
  <si>
    <t>DANIELA PAOLA</t>
  </si>
  <si>
    <t>ANA CECILIA</t>
  </si>
  <si>
    <t>YESSICA JANETH</t>
  </si>
  <si>
    <t>WENDY BELEN</t>
  </si>
  <si>
    <t>MARITZA IVON</t>
  </si>
  <si>
    <t>CLAUDIA ELIZABETH</t>
  </si>
  <si>
    <t>JUANA MARIA ELENA</t>
  </si>
  <si>
    <t>MARIA ALICIA</t>
  </si>
  <si>
    <t>MA. DE LOURDES</t>
  </si>
  <si>
    <t>BIANCA YARELY</t>
  </si>
  <si>
    <t>ELDA JAZMIN</t>
  </si>
  <si>
    <t>CLAUDIA SILVIA</t>
  </si>
  <si>
    <t>MARIA BELEN</t>
  </si>
  <si>
    <t>ERENDIDA LUCRECIA</t>
  </si>
  <si>
    <t>LIDIA SUSANA</t>
  </si>
  <si>
    <t>BERTHA CECILIA</t>
  </si>
  <si>
    <t>ELIZABETH</t>
  </si>
  <si>
    <t>BAUDELIA</t>
  </si>
  <si>
    <t>MARIA ENRIQUETA</t>
  </si>
  <si>
    <t xml:space="preserve">BLANCA EVELIA </t>
  </si>
  <si>
    <t>ROSA ELIZABETH</t>
  </si>
  <si>
    <t>MARIA CECILIA</t>
  </si>
  <si>
    <t>DELIA ALEJANDRA</t>
  </si>
  <si>
    <t>AIDA LISSET</t>
  </si>
  <si>
    <t>LAURA MATILDE</t>
  </si>
  <si>
    <t>YESIKA YADIRA</t>
  </si>
  <si>
    <t>YADIRA</t>
  </si>
  <si>
    <t>ANA KAREN</t>
  </si>
  <si>
    <t>VALERIA</t>
  </si>
  <si>
    <t>BENITA</t>
  </si>
  <si>
    <t>KARLA FABIOLA</t>
  </si>
  <si>
    <t>LIZBETH ARACELI</t>
  </si>
  <si>
    <t>BRENDA MONSERRAT</t>
  </si>
  <si>
    <t xml:space="preserve">PAULA </t>
  </si>
  <si>
    <t>ALEJANDRA EDUWIGES</t>
  </si>
  <si>
    <t>MAYRA LEONELA</t>
  </si>
  <si>
    <t>ALMA KARINA</t>
  </si>
  <si>
    <t xml:space="preserve">ANA MARIA DE JESUS </t>
  </si>
  <si>
    <t xml:space="preserve">IMELDA </t>
  </si>
  <si>
    <t xml:space="preserve">NATALIA ESTEFANIA </t>
  </si>
  <si>
    <t>ERIKA LILIANA</t>
  </si>
  <si>
    <t xml:space="preserve">JUAN CARLOS </t>
  </si>
  <si>
    <t>BRENDA AURORA</t>
  </si>
  <si>
    <t xml:space="preserve">LOURDES  </t>
  </si>
  <si>
    <t xml:space="preserve">VANESSA  </t>
  </si>
  <si>
    <t>MARTHA</t>
  </si>
  <si>
    <t xml:space="preserve">ALICIA </t>
  </si>
  <si>
    <t xml:space="preserve">MARTHA MARIA </t>
  </si>
  <si>
    <t xml:space="preserve">ADRIANA DE JESUS </t>
  </si>
  <si>
    <t>MARIA ALEJANDRA</t>
  </si>
  <si>
    <t>MA. IRENE</t>
  </si>
  <si>
    <t>SANJUANITA</t>
  </si>
  <si>
    <t>MONICA DEL CARMEN</t>
  </si>
  <si>
    <t>EVELYN ELIZABETH</t>
  </si>
  <si>
    <t xml:space="preserve">ANA </t>
  </si>
  <si>
    <t>BRENDA BIONEY</t>
  </si>
  <si>
    <t xml:space="preserve">DULCE  </t>
  </si>
  <si>
    <t>JUDITH</t>
  </si>
  <si>
    <t xml:space="preserve">MONICA YESENIA </t>
  </si>
  <si>
    <t>MIRIAM CONCEPCION</t>
  </si>
  <si>
    <t>YARELI CRYSTEL</t>
  </si>
  <si>
    <t>BEATRIZ ALEJANDRA</t>
  </si>
  <si>
    <t>ROSAURA</t>
  </si>
  <si>
    <t xml:space="preserve">REYNALDA </t>
  </si>
  <si>
    <t>PAOLA ALEJANDRA</t>
  </si>
  <si>
    <t>CLAUDIA ALICIA</t>
  </si>
  <si>
    <t>YAJAHAIRA</t>
  </si>
  <si>
    <t>NANCY VIANEY</t>
  </si>
  <si>
    <t>ACEVEDO</t>
  </si>
  <si>
    <t>ACEVES</t>
  </si>
  <si>
    <t>AGAPITO</t>
  </si>
  <si>
    <t>AGUAS</t>
  </si>
  <si>
    <t>AGUAYO</t>
  </si>
  <si>
    <t>AGUILAR</t>
  </si>
  <si>
    <t xml:space="preserve">AGUILAR </t>
  </si>
  <si>
    <t>AGUIÑAGA</t>
  </si>
  <si>
    <t>AGUIRRE</t>
  </si>
  <si>
    <t xml:space="preserve">AGUIRRE </t>
  </si>
  <si>
    <t>AGUSTIN</t>
  </si>
  <si>
    <t>ALAMILLO</t>
  </si>
  <si>
    <t>ALATORRE</t>
  </si>
  <si>
    <t>ALCALA</t>
  </si>
  <si>
    <t>ALCANTARA</t>
  </si>
  <si>
    <t>ALCARAZ</t>
  </si>
  <si>
    <t>ALDAMA</t>
  </si>
  <si>
    <t>ALMARAZ</t>
  </si>
  <si>
    <t xml:space="preserve">ALMARAZ </t>
  </si>
  <si>
    <t xml:space="preserve">ALMENDARIS </t>
  </si>
  <si>
    <t>ALTAMIRANO</t>
  </si>
  <si>
    <t>ALVARADO</t>
  </si>
  <si>
    <t>ALVAREZ</t>
  </si>
  <si>
    <t>AMADOR</t>
  </si>
  <si>
    <t xml:space="preserve">AMEZCUA </t>
  </si>
  <si>
    <t>ANGUIANO</t>
  </si>
  <si>
    <t>ANTON</t>
  </si>
  <si>
    <t>APOLINAR</t>
  </si>
  <si>
    <t>AQUINO</t>
  </si>
  <si>
    <t>ARANA</t>
  </si>
  <si>
    <t>ARANDA</t>
  </si>
  <si>
    <t>ARCEO</t>
  </si>
  <si>
    <t>ARCINIEGA</t>
  </si>
  <si>
    <t>ARELLANO</t>
  </si>
  <si>
    <t>AREVALO</t>
  </si>
  <si>
    <t>ARIAS</t>
  </si>
  <si>
    <t xml:space="preserve">ARMAS </t>
  </si>
  <si>
    <t>ARMOLA</t>
  </si>
  <si>
    <t>ARREDONDO</t>
  </si>
  <si>
    <t>ARREOLA</t>
  </si>
  <si>
    <t>ARRIAGA</t>
  </si>
  <si>
    <t>ARROYO</t>
  </si>
  <si>
    <t>AVALOS</t>
  </si>
  <si>
    <t>AVILA</t>
  </si>
  <si>
    <t>AVILES</t>
  </si>
  <si>
    <t>AVIÑA</t>
  </si>
  <si>
    <t xml:space="preserve">AVIÑA </t>
  </si>
  <si>
    <t>AYALA</t>
  </si>
  <si>
    <t>BAÑUELOS</t>
  </si>
  <si>
    <t>BARAJAS</t>
  </si>
  <si>
    <t xml:space="preserve">BARRAGAN </t>
  </si>
  <si>
    <t xml:space="preserve">BARRIENTOS </t>
  </si>
  <si>
    <t>BARRIOS</t>
  </si>
  <si>
    <t>BAUTISTA</t>
  </si>
  <si>
    <t>BECERRA</t>
  </si>
  <si>
    <t xml:space="preserve">BECERRA </t>
  </si>
  <si>
    <t>BEDOLLA</t>
  </si>
  <si>
    <t>BENITEZ</t>
  </si>
  <si>
    <t>BERLANGA</t>
  </si>
  <si>
    <t xml:space="preserve">BERNAL </t>
  </si>
  <si>
    <t>BERROSPE</t>
  </si>
  <si>
    <t>BETANCOURT</t>
  </si>
  <si>
    <t>BLANCAS</t>
  </si>
  <si>
    <t>BONILLA</t>
  </si>
  <si>
    <t xml:space="preserve">BORJA </t>
  </si>
  <si>
    <t>BRAMBILA</t>
  </si>
  <si>
    <t>BRICEÑO</t>
  </si>
  <si>
    <t>BUENROSTRO</t>
  </si>
  <si>
    <t xml:space="preserve">CALDERON </t>
  </si>
  <si>
    <t>CALVA</t>
  </si>
  <si>
    <t>CAMACHO</t>
  </si>
  <si>
    <t>CAMARGO</t>
  </si>
  <si>
    <t>CAMPOS</t>
  </si>
  <si>
    <t xml:space="preserve">CAMPOS </t>
  </si>
  <si>
    <t>CANCHOLA</t>
  </si>
  <si>
    <t>CARBAJAL</t>
  </si>
  <si>
    <t>CARDENAS</t>
  </si>
  <si>
    <t xml:space="preserve">CARLOS </t>
  </si>
  <si>
    <t>CARRILLO</t>
  </si>
  <si>
    <t>CASANOVA</t>
  </si>
  <si>
    <t>CASILLAS</t>
  </si>
  <si>
    <t>CASTAÑEDA</t>
  </si>
  <si>
    <t xml:space="preserve">CASTELLANOS </t>
  </si>
  <si>
    <t>CASTILLO</t>
  </si>
  <si>
    <t>CASTORENA</t>
  </si>
  <si>
    <t xml:space="preserve">CASTRO </t>
  </si>
  <si>
    <t>CAZARES</t>
  </si>
  <si>
    <t>CEDILLO</t>
  </si>
  <si>
    <t>CELAYA</t>
  </si>
  <si>
    <t>CENTENO</t>
  </si>
  <si>
    <t>CERDA</t>
  </si>
  <si>
    <t>CERVANTES</t>
  </si>
  <si>
    <t>CHAVARIN</t>
  </si>
  <si>
    <t xml:space="preserve">CHAVARRIA </t>
  </si>
  <si>
    <t>CHAVEZ</t>
  </si>
  <si>
    <t>CHAVOYA</t>
  </si>
  <si>
    <t>CISNEROS</t>
  </si>
  <si>
    <t>COBIAN</t>
  </si>
  <si>
    <t>COBOS</t>
  </si>
  <si>
    <t>COLUNGA</t>
  </si>
  <si>
    <t>CONTRERAS</t>
  </si>
  <si>
    <t xml:space="preserve">CONTRERAS </t>
  </si>
  <si>
    <t>CORDOVA</t>
  </si>
  <si>
    <t>CORNEJO</t>
  </si>
  <si>
    <t>CORONA</t>
  </si>
  <si>
    <t>CORONADO</t>
  </si>
  <si>
    <t>CORTES</t>
  </si>
  <si>
    <t>COVARRUBIAS</t>
  </si>
  <si>
    <t>CRUZ</t>
  </si>
  <si>
    <t>CUEVAS</t>
  </si>
  <si>
    <t>DAVALOS</t>
  </si>
  <si>
    <t xml:space="preserve">DE ANDA </t>
  </si>
  <si>
    <t xml:space="preserve">DE AVILA </t>
  </si>
  <si>
    <t xml:space="preserve">DE GAONA </t>
  </si>
  <si>
    <t>DE LA CRUZ</t>
  </si>
  <si>
    <t>DE LA ROSA</t>
  </si>
  <si>
    <t>DE LEON</t>
  </si>
  <si>
    <t>DEL TORO</t>
  </si>
  <si>
    <t xml:space="preserve">DEL VALLE </t>
  </si>
  <si>
    <t>DELGADO</t>
  </si>
  <si>
    <t>DIAZ</t>
  </si>
  <si>
    <t xml:space="preserve">DIAZ </t>
  </si>
  <si>
    <t>DILLON</t>
  </si>
  <si>
    <t>DOMINGUEZ</t>
  </si>
  <si>
    <t xml:space="preserve">DOMINGUEZ </t>
  </si>
  <si>
    <t>DORADO</t>
  </si>
  <si>
    <t>DUEÑAS</t>
  </si>
  <si>
    <t xml:space="preserve">DUEÑAS </t>
  </si>
  <si>
    <t>DULONG</t>
  </si>
  <si>
    <t>ELBIRO</t>
  </si>
  <si>
    <t>ENCISO</t>
  </si>
  <si>
    <t xml:space="preserve">ENRIQUEZ </t>
  </si>
  <si>
    <t xml:space="preserve">ESCAMILLA </t>
  </si>
  <si>
    <t>ESCOBEDO</t>
  </si>
  <si>
    <t>ESPINO</t>
  </si>
  <si>
    <t>ESPINOZA</t>
  </si>
  <si>
    <t xml:space="preserve">ESPINOZA </t>
  </si>
  <si>
    <t>ESQUEDA</t>
  </si>
  <si>
    <t>ESTRADA</t>
  </si>
  <si>
    <t>EUGENIO</t>
  </si>
  <si>
    <t>FABIAN</t>
  </si>
  <si>
    <t>FAUSTINO</t>
  </si>
  <si>
    <t>FELIX</t>
  </si>
  <si>
    <t>FERNANDEZ</t>
  </si>
  <si>
    <t xml:space="preserve">FERNANDEZ </t>
  </si>
  <si>
    <t>FIERROS</t>
  </si>
  <si>
    <t xml:space="preserve">FIERROS </t>
  </si>
  <si>
    <t>FIGUEROA</t>
  </si>
  <si>
    <t>FLORES</t>
  </si>
  <si>
    <t xml:space="preserve">FLORES </t>
  </si>
  <si>
    <t>FONSECA</t>
  </si>
  <si>
    <t>FRANCO</t>
  </si>
  <si>
    <t xml:space="preserve">FRANCO </t>
  </si>
  <si>
    <t>FREGOSO</t>
  </si>
  <si>
    <t>FUENTES</t>
  </si>
  <si>
    <t>GALAN</t>
  </si>
  <si>
    <t>GALLEGOS</t>
  </si>
  <si>
    <t>GALVAN</t>
  </si>
  <si>
    <t>GAMIÑO</t>
  </si>
  <si>
    <t>GARCIA</t>
  </si>
  <si>
    <t xml:space="preserve">GARCIA </t>
  </si>
  <si>
    <t>GARDUÑO</t>
  </si>
  <si>
    <t>GARIBAY</t>
  </si>
  <si>
    <t xml:space="preserve">GASPAR </t>
  </si>
  <si>
    <t>GOCHE</t>
  </si>
  <si>
    <t>GODOY</t>
  </si>
  <si>
    <t>GOMEZ</t>
  </si>
  <si>
    <t>GONZALEZ</t>
  </si>
  <si>
    <t xml:space="preserve">GORDO </t>
  </si>
  <si>
    <t>GRIMALDO</t>
  </si>
  <si>
    <t xml:space="preserve">GUADIAN </t>
  </si>
  <si>
    <t xml:space="preserve">GUEL </t>
  </si>
  <si>
    <t>GUERRERO</t>
  </si>
  <si>
    <t>GUEVARA</t>
  </si>
  <si>
    <t>GUILLEN</t>
  </si>
  <si>
    <t xml:space="preserve">GUILLEN </t>
  </si>
  <si>
    <t>GUILLERMO</t>
  </si>
  <si>
    <t>GUILLON</t>
  </si>
  <si>
    <t>GUTIERREZ</t>
  </si>
  <si>
    <t xml:space="preserve">GUTIERREZ </t>
  </si>
  <si>
    <t>GUZMAN</t>
  </si>
  <si>
    <t>HARO</t>
  </si>
  <si>
    <t>HEREDIA</t>
  </si>
  <si>
    <t>HERMOSILLO</t>
  </si>
  <si>
    <t xml:space="preserve">HERMOSILLO </t>
  </si>
  <si>
    <t>HERNANDEZ</t>
  </si>
  <si>
    <t xml:space="preserve">HERNANDEZ </t>
  </si>
  <si>
    <t>HERRERA</t>
  </si>
  <si>
    <t>HIGUERA</t>
  </si>
  <si>
    <t>HIRALES</t>
  </si>
  <si>
    <t>HUERTA</t>
  </si>
  <si>
    <t>HURTADO</t>
  </si>
  <si>
    <t>IBAÑEZ</t>
  </si>
  <si>
    <t>IBARRA</t>
  </si>
  <si>
    <t xml:space="preserve">IBARRA </t>
  </si>
  <si>
    <t>INOCENCIO</t>
  </si>
  <si>
    <t>IÑIGUEZ</t>
  </si>
  <si>
    <t>ISLAS</t>
  </si>
  <si>
    <t xml:space="preserve">ISLAS </t>
  </si>
  <si>
    <t>JASSO</t>
  </si>
  <si>
    <t>JAUREGUI</t>
  </si>
  <si>
    <t>JIMENEZ</t>
  </si>
  <si>
    <t>JORGE</t>
  </si>
  <si>
    <t>JUAREZ</t>
  </si>
  <si>
    <t>LANDEROS</t>
  </si>
  <si>
    <t>LARA</t>
  </si>
  <si>
    <t xml:space="preserve">LARA </t>
  </si>
  <si>
    <t>LARIOS</t>
  </si>
  <si>
    <t>LEDESMA</t>
  </si>
  <si>
    <t>LEONER</t>
  </si>
  <si>
    <t>LEOS</t>
  </si>
  <si>
    <t>LIMAS</t>
  </si>
  <si>
    <t>LIMON</t>
  </si>
  <si>
    <t>LIZARRAGA</t>
  </si>
  <si>
    <t>LLAGAS</t>
  </si>
  <si>
    <t>LLAMAS</t>
  </si>
  <si>
    <t>LOBATO</t>
  </si>
  <si>
    <t>LOMELI</t>
  </si>
  <si>
    <t>LOPEZ</t>
  </si>
  <si>
    <t xml:space="preserve">LOPEZ </t>
  </si>
  <si>
    <t>LORENZO</t>
  </si>
  <si>
    <t xml:space="preserve">LOZA </t>
  </si>
  <si>
    <t>LOZANO</t>
  </si>
  <si>
    <t>LOZOYA</t>
  </si>
  <si>
    <t>LUNA</t>
  </si>
  <si>
    <t>MACIAS</t>
  </si>
  <si>
    <t xml:space="preserve">MADERO </t>
  </si>
  <si>
    <t>MAGAÑA</t>
  </si>
  <si>
    <t>MALDONADO</t>
  </si>
  <si>
    <t>MANRIQUEZ</t>
  </si>
  <si>
    <t>MANZANO</t>
  </si>
  <si>
    <t>MARES</t>
  </si>
  <si>
    <t>MARQUEZ</t>
  </si>
  <si>
    <t xml:space="preserve">MARQUEZ </t>
  </si>
  <si>
    <t>MARTIN</t>
  </si>
  <si>
    <t>MARTINEZ</t>
  </si>
  <si>
    <t>MAURICIO</t>
  </si>
  <si>
    <t>MEDINA</t>
  </si>
  <si>
    <t>MEDRANO</t>
  </si>
  <si>
    <t xml:space="preserve">MEJIA </t>
  </si>
  <si>
    <t>MELCHOR</t>
  </si>
  <si>
    <t>MELECIO</t>
  </si>
  <si>
    <t>MENA</t>
  </si>
  <si>
    <t>MENDEZ</t>
  </si>
  <si>
    <t>MENDOZA</t>
  </si>
  <si>
    <t xml:space="preserve">MENDOZA </t>
  </si>
  <si>
    <t xml:space="preserve">MERCADO </t>
  </si>
  <si>
    <t>MEZA</t>
  </si>
  <si>
    <t>MIGUEL</t>
  </si>
  <si>
    <t>MINA</t>
  </si>
  <si>
    <t>MOJICA</t>
  </si>
  <si>
    <t>MOLINA</t>
  </si>
  <si>
    <t>MONDRAGON</t>
  </si>
  <si>
    <t xml:space="preserve">MONDRAGON </t>
  </si>
  <si>
    <t>MONREAL</t>
  </si>
  <si>
    <t>MONROY</t>
  </si>
  <si>
    <t>MONTAL</t>
  </si>
  <si>
    <t>MONTAÑEZ</t>
  </si>
  <si>
    <t>MONTELLANO</t>
  </si>
  <si>
    <t>MONTES</t>
  </si>
  <si>
    <t xml:space="preserve">MONTES </t>
  </si>
  <si>
    <t xml:space="preserve">MONTOYA </t>
  </si>
  <si>
    <t>MORA</t>
  </si>
  <si>
    <t>MORALES</t>
  </si>
  <si>
    <t>MORAN</t>
  </si>
  <si>
    <t xml:space="preserve">MORAN </t>
  </si>
  <si>
    <t>MORENO</t>
  </si>
  <si>
    <t xml:space="preserve">MORENO </t>
  </si>
  <si>
    <t>MOTA</t>
  </si>
  <si>
    <t>MUNDO</t>
  </si>
  <si>
    <t>MUNGUIA</t>
  </si>
  <si>
    <t>MUÑOS</t>
  </si>
  <si>
    <t>MUÑOZ</t>
  </si>
  <si>
    <t>MURILLO</t>
  </si>
  <si>
    <t>MURO</t>
  </si>
  <si>
    <t>NAJAR</t>
  </si>
  <si>
    <t>NAJERA</t>
  </si>
  <si>
    <t>NAPOLES</t>
  </si>
  <si>
    <t>NARVAEZ</t>
  </si>
  <si>
    <t>NAVA</t>
  </si>
  <si>
    <t>NAVARRO</t>
  </si>
  <si>
    <t>NUÑEZ</t>
  </si>
  <si>
    <t>OCHOA</t>
  </si>
  <si>
    <t>OLAGUE</t>
  </si>
  <si>
    <t>OLEA</t>
  </si>
  <si>
    <t>OLIVA</t>
  </si>
  <si>
    <t>OLIVAS</t>
  </si>
  <si>
    <t>OLVERA</t>
  </si>
  <si>
    <t>ONOFRE</t>
  </si>
  <si>
    <t>ORENDAIN</t>
  </si>
  <si>
    <t>ORNELAS</t>
  </si>
  <si>
    <t xml:space="preserve">OROZCO  </t>
  </si>
  <si>
    <t>ORTEGA</t>
  </si>
  <si>
    <t>ORTIZ</t>
  </si>
  <si>
    <t>OVALLE</t>
  </si>
  <si>
    <t>PACHECO</t>
  </si>
  <si>
    <t>PADILLA</t>
  </si>
  <si>
    <t>PAGANONI</t>
  </si>
  <si>
    <t>PAJARITO</t>
  </si>
  <si>
    <t>PALACIOS</t>
  </si>
  <si>
    <t>PALOMAR</t>
  </si>
  <si>
    <t>PALOMERA</t>
  </si>
  <si>
    <t>PALOMINO</t>
  </si>
  <si>
    <t>PANUCO</t>
  </si>
  <si>
    <t>PARADA</t>
  </si>
  <si>
    <t>PARRA</t>
  </si>
  <si>
    <t>PARTIDA</t>
  </si>
  <si>
    <t>PAZ</t>
  </si>
  <si>
    <t>PELAYO</t>
  </si>
  <si>
    <t>PEÑA</t>
  </si>
  <si>
    <t>PEREZ</t>
  </si>
  <si>
    <t xml:space="preserve">PEREZ </t>
  </si>
  <si>
    <t>PIEDRAS</t>
  </si>
  <si>
    <t>PINEDO</t>
  </si>
  <si>
    <t>PIZANO</t>
  </si>
  <si>
    <t>PLASCENCIA</t>
  </si>
  <si>
    <t>PORTUGAL</t>
  </si>
  <si>
    <t>PRIETO</t>
  </si>
  <si>
    <t>PULIDO</t>
  </si>
  <si>
    <t>QUEZADA</t>
  </si>
  <si>
    <t>QUINTERO</t>
  </si>
  <si>
    <t>RAMIREZ</t>
  </si>
  <si>
    <t xml:space="preserve">RAMIREZ </t>
  </si>
  <si>
    <t>RAMOS</t>
  </si>
  <si>
    <t>RANGEL</t>
  </si>
  <si>
    <t>RAZO</t>
  </si>
  <si>
    <t>REA</t>
  </si>
  <si>
    <t>REAL</t>
  </si>
  <si>
    <t>RENTERIA</t>
  </si>
  <si>
    <t>REYES</t>
  </si>
  <si>
    <t xml:space="preserve">REYES </t>
  </si>
  <si>
    <t>REYNOSO</t>
  </si>
  <si>
    <t>RIOS</t>
  </si>
  <si>
    <t>RIVAS</t>
  </si>
  <si>
    <t>ROBLEDO</t>
  </si>
  <si>
    <t>ROBLES</t>
  </si>
  <si>
    <t>ROCHA</t>
  </si>
  <si>
    <t>RODARTE</t>
  </si>
  <si>
    <t>RODRIGUEZ</t>
  </si>
  <si>
    <t>ROJAS</t>
  </si>
  <si>
    <t xml:space="preserve">ROJAS </t>
  </si>
  <si>
    <t>ROMERO</t>
  </si>
  <si>
    <t xml:space="preserve">ROMERO </t>
  </si>
  <si>
    <t>ROMO</t>
  </si>
  <si>
    <t xml:space="preserve">ROMO </t>
  </si>
  <si>
    <t>RONDAN</t>
  </si>
  <si>
    <t>ROSALES</t>
  </si>
  <si>
    <t>RUBIO</t>
  </si>
  <si>
    <t xml:space="preserve">RUBIO </t>
  </si>
  <si>
    <t>RUELAS</t>
  </si>
  <si>
    <t>RUIZ</t>
  </si>
  <si>
    <t>RUVALCABA</t>
  </si>
  <si>
    <t>SAHAGUN</t>
  </si>
  <si>
    <t>SALAS</t>
  </si>
  <si>
    <t xml:space="preserve">SALCEDO </t>
  </si>
  <si>
    <t>SALDIVAR</t>
  </si>
  <si>
    <t>SALINAS</t>
  </si>
  <si>
    <t>SALVADOR</t>
  </si>
  <si>
    <t>SANCHEZ</t>
  </si>
  <si>
    <t xml:space="preserve">SANCHEZ </t>
  </si>
  <si>
    <t>SANDOVAL</t>
  </si>
  <si>
    <t xml:space="preserve">SANDOVAL </t>
  </si>
  <si>
    <t>SANTANA</t>
  </si>
  <si>
    <t>SANTIAGO</t>
  </si>
  <si>
    <t xml:space="preserve">SANTILLAN </t>
  </si>
  <si>
    <t>SANTOS</t>
  </si>
  <si>
    <t xml:space="preserve">SARABIA </t>
  </si>
  <si>
    <t>SEGURA</t>
  </si>
  <si>
    <t>SERAFIN</t>
  </si>
  <si>
    <t>SERRATOS</t>
  </si>
  <si>
    <t>SIGALA</t>
  </si>
  <si>
    <t>SIMENTAL</t>
  </si>
  <si>
    <t>SOLIS</t>
  </si>
  <si>
    <t>SOLORZANO</t>
  </si>
  <si>
    <t xml:space="preserve">SOTO </t>
  </si>
  <si>
    <t>SUAREZ</t>
  </si>
  <si>
    <t xml:space="preserve">SUSTAYTA </t>
  </si>
  <si>
    <t>TAMAYO</t>
  </si>
  <si>
    <t>TAPIA</t>
  </si>
  <si>
    <t>TAVAREZ</t>
  </si>
  <si>
    <t>TEJEDA</t>
  </si>
  <si>
    <t xml:space="preserve">TEMBLADOR </t>
  </si>
  <si>
    <t>TERRONES</t>
  </si>
  <si>
    <t>TINOCO</t>
  </si>
  <si>
    <t>TORRES</t>
  </si>
  <si>
    <t xml:space="preserve">TORRES </t>
  </si>
  <si>
    <t>TOVAR</t>
  </si>
  <si>
    <t>TREJO</t>
  </si>
  <si>
    <t xml:space="preserve">TRILLO </t>
  </si>
  <si>
    <t>ULLOA</t>
  </si>
  <si>
    <t>URIBE</t>
  </si>
  <si>
    <t>URQUIETA</t>
  </si>
  <si>
    <t>URZUA</t>
  </si>
  <si>
    <t>VALDEZ</t>
  </si>
  <si>
    <t>VALDIVIA</t>
  </si>
  <si>
    <t>VALLE</t>
  </si>
  <si>
    <t xml:space="preserve">VALLE </t>
  </si>
  <si>
    <t>VALLEJO</t>
  </si>
  <si>
    <t xml:space="preserve">VARELA </t>
  </si>
  <si>
    <t>VARGAS</t>
  </si>
  <si>
    <t>VAZQUEZ</t>
  </si>
  <si>
    <t>VEGA</t>
  </si>
  <si>
    <t>VELASCO</t>
  </si>
  <si>
    <t>VELAZQUEZ</t>
  </si>
  <si>
    <t>VERA</t>
  </si>
  <si>
    <t>VIAIRA</t>
  </si>
  <si>
    <t>VICENTE</t>
  </si>
  <si>
    <t>VIDRIALES</t>
  </si>
  <si>
    <t>VILLA</t>
  </si>
  <si>
    <t xml:space="preserve">VILLA </t>
  </si>
  <si>
    <t xml:space="preserve">VILLALOBOS </t>
  </si>
  <si>
    <t>VILLANUEVA</t>
  </si>
  <si>
    <t>VILLARREAL</t>
  </si>
  <si>
    <t>VILLARRUEL</t>
  </si>
  <si>
    <t xml:space="preserve">VILLELA </t>
  </si>
  <si>
    <t>VIRAMONTES</t>
  </si>
  <si>
    <t>YAÑEZ</t>
  </si>
  <si>
    <t>YERENA</t>
  </si>
  <si>
    <t xml:space="preserve">YERENA </t>
  </si>
  <si>
    <t>YERENAS</t>
  </si>
  <si>
    <t>ZAMORA</t>
  </si>
  <si>
    <t>ZARAGOZA</t>
  </si>
  <si>
    <t>ZENDEJAS</t>
  </si>
  <si>
    <t>ZUÑIGA</t>
  </si>
  <si>
    <t>BRAVO</t>
  </si>
  <si>
    <t>PAGUERO</t>
  </si>
  <si>
    <t>ROMAN</t>
  </si>
  <si>
    <t>VALLARTA</t>
  </si>
  <si>
    <t>MELLADO</t>
  </si>
  <si>
    <t>SALDAÑA</t>
  </si>
  <si>
    <t>GIL</t>
  </si>
  <si>
    <t>OCAMPO</t>
  </si>
  <si>
    <t>BOJADO</t>
  </si>
  <si>
    <t>PASILLAS</t>
  </si>
  <si>
    <t>SALAZAR</t>
  </si>
  <si>
    <t>ARTEAGA</t>
  </si>
  <si>
    <t>VALENCIA</t>
  </si>
  <si>
    <t xml:space="preserve">NAVA </t>
  </si>
  <si>
    <t>SERRANO</t>
  </si>
  <si>
    <t>GUERRA</t>
  </si>
  <si>
    <t>SEVILLA</t>
  </si>
  <si>
    <t>ALONSO</t>
  </si>
  <si>
    <t>VILLALOBOS</t>
  </si>
  <si>
    <t>VIRRUETA</t>
  </si>
  <si>
    <t>BECERRIL</t>
  </si>
  <si>
    <t>REBOLLAR</t>
  </si>
  <si>
    <t>MONTIEL</t>
  </si>
  <si>
    <t>ZAMAGUEY</t>
  </si>
  <si>
    <t>MAGALLON</t>
  </si>
  <si>
    <t>LUGO</t>
  </si>
  <si>
    <t>TORIBIO</t>
  </si>
  <si>
    <t>MORFIN</t>
  </si>
  <si>
    <t>BAEZ</t>
  </si>
  <si>
    <t>MADRIGAL</t>
  </si>
  <si>
    <t>TALAMANTES</t>
  </si>
  <si>
    <t>VIDRIO</t>
  </si>
  <si>
    <t>JACOBO</t>
  </si>
  <si>
    <t>LEON</t>
  </si>
  <si>
    <t>ROJO</t>
  </si>
  <si>
    <t>TISCAREÑO</t>
  </si>
  <si>
    <t>ZAZUETA</t>
  </si>
  <si>
    <t>FRAILE</t>
  </si>
  <si>
    <t>TORIZ</t>
  </si>
  <si>
    <t>GAVILANES</t>
  </si>
  <si>
    <t>ALCAZAR</t>
  </si>
  <si>
    <t>BARRERA</t>
  </si>
  <si>
    <t>PRECIADO</t>
  </si>
  <si>
    <t>VILLAGOMEZ</t>
  </si>
  <si>
    <t>SAAVEDRA</t>
  </si>
  <si>
    <t>ZAVALA</t>
  </si>
  <si>
    <t>ACOSTA</t>
  </si>
  <si>
    <t>BERMEA</t>
  </si>
  <si>
    <t>BANDA</t>
  </si>
  <si>
    <t>MIRANDA</t>
  </si>
  <si>
    <t>FARIAS</t>
  </si>
  <si>
    <t>PLATA</t>
  </si>
  <si>
    <t>RIVERA</t>
  </si>
  <si>
    <t>VILLELA</t>
  </si>
  <si>
    <t>NIETO</t>
  </si>
  <si>
    <t>NAVARRETE</t>
  </si>
  <si>
    <t>CASTRO</t>
  </si>
  <si>
    <t>PONCE</t>
  </si>
  <si>
    <t>MANZO</t>
  </si>
  <si>
    <t>FARFAN</t>
  </si>
  <si>
    <t>DEVORA</t>
  </si>
  <si>
    <t>LUCIO</t>
  </si>
  <si>
    <t>MARIN</t>
  </si>
  <si>
    <t>ARCOS</t>
  </si>
  <si>
    <t>ZEPEDA</t>
  </si>
  <si>
    <t>GAVILAN</t>
  </si>
  <si>
    <t>OLIDEN</t>
  </si>
  <si>
    <t>BERNAL</t>
  </si>
  <si>
    <t>CABRERA</t>
  </si>
  <si>
    <t>ROJERO</t>
  </si>
  <si>
    <t>MEJIA</t>
  </si>
  <si>
    <t xml:space="preserve">MORA </t>
  </si>
  <si>
    <t>SAINZ</t>
  </si>
  <si>
    <t>TALAVERA</t>
  </si>
  <si>
    <t>XOCHIHUA</t>
  </si>
  <si>
    <t>LEAÑOS</t>
  </si>
  <si>
    <t>MELENDEZ</t>
  </si>
  <si>
    <t>PORTILLO</t>
  </si>
  <si>
    <t>VIZCARRA</t>
  </si>
  <si>
    <t>DUARTE</t>
  </si>
  <si>
    <t>BERUMEN</t>
  </si>
  <si>
    <t>CALDERON</t>
  </si>
  <si>
    <t>CANELA</t>
  </si>
  <si>
    <t>MONTELONGO</t>
  </si>
  <si>
    <t>ASCENCION</t>
  </si>
  <si>
    <t>MORQUECHO</t>
  </si>
  <si>
    <t>OLIVARES</t>
  </si>
  <si>
    <t>TABARES</t>
  </si>
  <si>
    <t>TAVARES</t>
  </si>
  <si>
    <t>TELLEZ</t>
  </si>
  <si>
    <t>LOZA</t>
  </si>
  <si>
    <t>NEGRETE</t>
  </si>
  <si>
    <t>ZAMUDIO</t>
  </si>
  <si>
    <t>PERALTA</t>
  </si>
  <si>
    <t>CANDELARIO</t>
  </si>
  <si>
    <t>LISJUAN</t>
  </si>
  <si>
    <t>BARBA</t>
  </si>
  <si>
    <t>BRISEÑO</t>
  </si>
  <si>
    <t>CORDERO</t>
  </si>
  <si>
    <t>DE ALBA</t>
  </si>
  <si>
    <t>EUJENIO</t>
  </si>
  <si>
    <t>TELLO</t>
  </si>
  <si>
    <t>TORNERO</t>
  </si>
  <si>
    <t>VILLEGAS</t>
  </si>
  <si>
    <t>WARIO</t>
  </si>
  <si>
    <t>VARELA</t>
  </si>
  <si>
    <t>VILLASEÑOR</t>
  </si>
  <si>
    <t>CORAL</t>
  </si>
  <si>
    <t>BAEZA</t>
  </si>
  <si>
    <t>MURGUIA</t>
  </si>
  <si>
    <t>COCULA</t>
  </si>
  <si>
    <t>OBRAJERO</t>
  </si>
  <si>
    <t>ESPARZA</t>
  </si>
  <si>
    <t>LAMAS</t>
  </si>
  <si>
    <t>GUIDO</t>
  </si>
  <si>
    <t>PIÑA</t>
  </si>
  <si>
    <t>TRUJILLO</t>
  </si>
  <si>
    <t>DOROTEO</t>
  </si>
  <si>
    <t>ZEMPOAL</t>
  </si>
  <si>
    <t>VILLALBAZO</t>
  </si>
  <si>
    <t>VIRGEN</t>
  </si>
  <si>
    <t>CARO</t>
  </si>
  <si>
    <t>MANUEL</t>
  </si>
  <si>
    <t>SUSTAYTA</t>
  </si>
  <si>
    <t>VENEGAS</t>
  </si>
  <si>
    <t>ESCOBAR</t>
  </si>
  <si>
    <t>PEÑALOZA</t>
  </si>
  <si>
    <t>WENCESLAO</t>
  </si>
  <si>
    <t>BENAVIDES</t>
  </si>
  <si>
    <t>GREGORIO</t>
  </si>
  <si>
    <t>BEJAR</t>
  </si>
  <si>
    <t>OLMOS</t>
  </si>
  <si>
    <t>RICO</t>
  </si>
  <si>
    <t>COMPARAN</t>
  </si>
  <si>
    <t>PATRICIO</t>
  </si>
  <si>
    <t>SANABRIA</t>
  </si>
  <si>
    <t>FERREL</t>
  </si>
  <si>
    <t>AMEZOLA</t>
  </si>
  <si>
    <t>CLEMENTE</t>
  </si>
  <si>
    <t>BARRAGAN</t>
  </si>
  <si>
    <t>GRAJEDA</t>
  </si>
  <si>
    <t>CEJA</t>
  </si>
  <si>
    <t>SOTO</t>
  </si>
  <si>
    <t>OLIVEROS</t>
  </si>
  <si>
    <t>MERINO</t>
  </si>
  <si>
    <t>ABREGO</t>
  </si>
  <si>
    <t>CASTELLANOS</t>
  </si>
  <si>
    <t>CASTELLON</t>
  </si>
  <si>
    <t>DURAN</t>
  </si>
  <si>
    <t>ZARATE</t>
  </si>
  <si>
    <t>CARRASCO</t>
  </si>
  <si>
    <t>VITAL</t>
  </si>
  <si>
    <t>ARAIZA</t>
  </si>
  <si>
    <t>CARDONA</t>
  </si>
  <si>
    <t>ESCAÑUELA</t>
  </si>
  <si>
    <t>LUPERCIO</t>
  </si>
  <si>
    <t>SAINEZ</t>
  </si>
  <si>
    <t>SIMBRON</t>
  </si>
  <si>
    <t>ZERMEÑO</t>
  </si>
  <si>
    <t>ANGEL</t>
  </si>
  <si>
    <t>AZAMAR</t>
  </si>
  <si>
    <t>GONZALES</t>
  </si>
  <si>
    <t>SOLANA</t>
  </si>
  <si>
    <t>ARIZAGA</t>
  </si>
  <si>
    <t>DE GAONA</t>
  </si>
  <si>
    <t>DELGADILLO</t>
  </si>
  <si>
    <t>PALACIO</t>
  </si>
  <si>
    <t>RINCON</t>
  </si>
  <si>
    <t>VALADEZ</t>
  </si>
  <si>
    <t>CASTOLO</t>
  </si>
  <si>
    <t>CANO</t>
  </si>
  <si>
    <t>RAFAEL</t>
  </si>
  <si>
    <t>VALENZUELA</t>
  </si>
  <si>
    <t>BANDERAS</t>
  </si>
  <si>
    <t>BOYTES</t>
  </si>
  <si>
    <t>CARRERO</t>
  </si>
  <si>
    <t>DE LA TORRE</t>
  </si>
  <si>
    <t>ESCAMILLA</t>
  </si>
  <si>
    <t>SEPULVEDA</t>
  </si>
  <si>
    <t>PACHUCA</t>
  </si>
  <si>
    <t>ONTIVEROS</t>
  </si>
  <si>
    <t>CORREA</t>
  </si>
  <si>
    <t>JUANILLO</t>
  </si>
  <si>
    <t>GASPAR</t>
  </si>
  <si>
    <t>GURROLA</t>
  </si>
  <si>
    <t>JUSTO</t>
  </si>
  <si>
    <t>OROZCO</t>
  </si>
  <si>
    <t>PULE</t>
  </si>
  <si>
    <t>ANGULO</t>
  </si>
  <si>
    <t>REGALADO</t>
  </si>
  <si>
    <t>YOCUPICIO</t>
  </si>
  <si>
    <t>ALEGRIA</t>
  </si>
  <si>
    <t>OSORIO</t>
  </si>
  <si>
    <t>ALFEREZ</t>
  </si>
  <si>
    <t>LIÑAN</t>
  </si>
  <si>
    <t>SORIA</t>
  </si>
  <si>
    <t>BERNANRDO</t>
  </si>
  <si>
    <t>QUEVEDO</t>
  </si>
  <si>
    <t>BADILLO</t>
  </si>
  <si>
    <t>VILCHES</t>
  </si>
  <si>
    <t>AVELLA</t>
  </si>
  <si>
    <t>PAREDES</t>
  </si>
  <si>
    <t>MOYA</t>
  </si>
  <si>
    <t>BERNARDO</t>
  </si>
  <si>
    <t>RAMIRES</t>
  </si>
  <si>
    <t>ALCANTAR</t>
  </si>
  <si>
    <t>TONILO</t>
  </si>
  <si>
    <t>GOYTIA</t>
  </si>
  <si>
    <t>FLORIDO</t>
  </si>
  <si>
    <t>DAVILA</t>
  </si>
  <si>
    <t>SOLORIO</t>
  </si>
  <si>
    <t>PRADO</t>
  </si>
  <si>
    <t>LEPE</t>
  </si>
  <si>
    <t>RAYAS</t>
  </si>
  <si>
    <t>Apoyo "Te Queremos Jefa"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</si>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</sst>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19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43" fontId="0" fillId="0" borderId="0" xfId="1" applyFont="1" applyFill="1"/>
    <xf numFmtId="0" fontId="0" fillId="4" borderId="0" xfId="0" applyFill="1"/>
    <xf numFmtId="0" fontId="2" fillId="5" borderId="1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5" borderId="18" xfId="0" applyFont="1" applyFill="1" applyBorder="1" applyAlignment="1">
      <alignment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vertical="center" wrapText="1"/>
    </xf>
    <xf numFmtId="49" fontId="0" fillId="0" borderId="2" xfId="0" applyNumberForma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23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/>
    <xf numFmtId="0" fontId="0" fillId="0" borderId="0" xfId="0" applyFill="1" applyBorder="1"/>
    <xf numFmtId="0" fontId="0" fillId="0" borderId="23" xfId="0" applyFill="1" applyBorder="1"/>
    <xf numFmtId="0" fontId="0" fillId="0" borderId="1" xfId="0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9" xfId="0" applyFill="1" applyBorder="1"/>
    <xf numFmtId="0" fontId="0" fillId="0" borderId="2" xfId="0" applyFill="1" applyBorder="1"/>
    <xf numFmtId="0" fontId="0" fillId="0" borderId="8" xfId="0" applyFill="1" applyBorder="1"/>
    <xf numFmtId="0" fontId="0" fillId="0" borderId="8" xfId="0" applyFont="1" applyFill="1" applyBorder="1"/>
    <xf numFmtId="0" fontId="0" fillId="0" borderId="5" xfId="0" applyFill="1" applyBorder="1"/>
    <xf numFmtId="8" fontId="6" fillId="0" borderId="6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10" fillId="0" borderId="0" xfId="0" applyFont="1" applyFill="1"/>
    <xf numFmtId="0" fontId="6" fillId="0" borderId="6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0" xfId="0" applyFont="1" applyFill="1"/>
    <xf numFmtId="15" fontId="6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workbookViewId="0">
      <selection activeCell="D3" sqref="D3"/>
    </sheetView>
  </sheetViews>
  <sheetFormatPr baseColWidth="10" defaultRowHeight="15" x14ac:dyDescent="0.25"/>
  <cols>
    <col min="2" max="2" width="34.140625" customWidth="1"/>
    <col min="3" max="3" width="41" customWidth="1"/>
    <col min="4" max="4" width="45.5703125" customWidth="1"/>
    <col min="5" max="5" width="29.85546875" customWidth="1"/>
    <col min="6" max="7" width="27.28515625" customWidth="1"/>
    <col min="8" max="8" width="36.7109375" customWidth="1"/>
    <col min="9" max="9" width="32" customWidth="1"/>
    <col min="10" max="10" width="26" customWidth="1"/>
    <col min="11" max="11" width="29.42578125" bestFit="1" customWidth="1"/>
    <col min="12" max="12" width="34.85546875" customWidth="1"/>
    <col min="13" max="13" width="22.7109375" customWidth="1"/>
    <col min="14" max="14" width="42.140625" customWidth="1"/>
  </cols>
  <sheetData>
    <row r="1" spans="2:14" s="11" customFormat="1" ht="41.25" customHeight="1" thickBot="1" x14ac:dyDescent="0.3">
      <c r="B1" s="28" t="s">
        <v>8</v>
      </c>
      <c r="C1" s="19" t="s">
        <v>9</v>
      </c>
      <c r="D1" s="20" t="s">
        <v>20</v>
      </c>
      <c r="E1" s="19" t="s">
        <v>10</v>
      </c>
      <c r="F1" s="18" t="s">
        <v>11</v>
      </c>
      <c r="G1" s="18" t="s">
        <v>21</v>
      </c>
      <c r="H1" s="21" t="s">
        <v>22</v>
      </c>
      <c r="I1" s="18" t="s">
        <v>12</v>
      </c>
      <c r="J1" s="18" t="s">
        <v>13</v>
      </c>
      <c r="K1" s="18" t="s">
        <v>14</v>
      </c>
      <c r="L1" s="18" t="s">
        <v>15</v>
      </c>
      <c r="M1" s="18" t="s">
        <v>16</v>
      </c>
      <c r="N1" s="27" t="s">
        <v>17</v>
      </c>
    </row>
    <row r="2" spans="2:14" ht="90" customHeight="1" x14ac:dyDescent="0.25">
      <c r="B2" s="29" t="s">
        <v>19</v>
      </c>
      <c r="C2" s="30" t="s">
        <v>23</v>
      </c>
      <c r="D2" s="31" t="s">
        <v>27</v>
      </c>
      <c r="E2" s="32" t="s">
        <v>25</v>
      </c>
      <c r="F2" s="30" t="s">
        <v>24</v>
      </c>
      <c r="G2" s="33" t="s">
        <v>26</v>
      </c>
      <c r="H2" s="34" t="s">
        <v>32</v>
      </c>
      <c r="I2" s="35"/>
      <c r="J2" s="30" t="s">
        <v>0</v>
      </c>
      <c r="K2" s="32" t="s">
        <v>33</v>
      </c>
      <c r="L2" s="30" t="s">
        <v>34</v>
      </c>
      <c r="M2" s="24" t="s">
        <v>35</v>
      </c>
      <c r="N2" s="23" t="s">
        <v>37</v>
      </c>
    </row>
    <row r="3" spans="2:14" ht="57.75" x14ac:dyDescent="0.25">
      <c r="B3" s="36"/>
      <c r="C3" s="37"/>
      <c r="D3" s="38" t="s">
        <v>28</v>
      </c>
      <c r="E3" s="39"/>
      <c r="F3" s="37"/>
      <c r="G3" s="33" t="s">
        <v>30</v>
      </c>
      <c r="H3" s="40"/>
      <c r="I3" s="41"/>
      <c r="J3" s="37"/>
      <c r="K3" s="39"/>
      <c r="L3" s="37"/>
      <c r="M3" s="25"/>
      <c r="N3" s="42" t="s">
        <v>38</v>
      </c>
    </row>
    <row r="4" spans="2:14" ht="86.25" x14ac:dyDescent="0.25">
      <c r="B4" s="43"/>
      <c r="C4" s="44"/>
      <c r="D4" s="38" t="s">
        <v>29</v>
      </c>
      <c r="E4" s="45"/>
      <c r="F4" s="44"/>
      <c r="G4" s="33" t="s">
        <v>31</v>
      </c>
      <c r="H4" s="46"/>
      <c r="I4" s="41"/>
      <c r="J4" s="44"/>
      <c r="K4" s="45"/>
      <c r="L4" s="44"/>
      <c r="M4" s="26"/>
      <c r="N4" s="47" t="s">
        <v>36</v>
      </c>
    </row>
    <row r="5" spans="2:14" x14ac:dyDescent="0.25">
      <c r="B5" s="13"/>
      <c r="C5" s="12"/>
      <c r="D5" s="12"/>
      <c r="E5" s="12"/>
      <c r="F5" s="12"/>
      <c r="G5" s="22"/>
      <c r="H5" s="12"/>
      <c r="I5" s="12"/>
      <c r="J5" s="12"/>
      <c r="K5" s="12"/>
      <c r="L5" s="12"/>
      <c r="M5" s="12"/>
      <c r="N5" s="14"/>
    </row>
    <row r="6" spans="2:14" x14ac:dyDescent="0.25"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4"/>
    </row>
    <row r="7" spans="2:14" x14ac:dyDescent="0.25"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4"/>
    </row>
    <row r="8" spans="2:14" x14ac:dyDescent="0.25"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4"/>
    </row>
    <row r="9" spans="2:14" x14ac:dyDescent="0.25"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4"/>
    </row>
    <row r="10" spans="2:14" x14ac:dyDescent="0.25">
      <c r="B10" s="1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4"/>
    </row>
    <row r="11" spans="2:14" x14ac:dyDescent="0.25"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4"/>
    </row>
    <row r="12" spans="2:14" x14ac:dyDescent="0.25"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4"/>
    </row>
    <row r="13" spans="2:14" x14ac:dyDescent="0.25"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4"/>
    </row>
    <row r="14" spans="2:14" x14ac:dyDescent="0.25">
      <c r="B14" s="1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4"/>
    </row>
    <row r="15" spans="2:14" x14ac:dyDescent="0.25"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4"/>
    </row>
    <row r="16" spans="2:14" x14ac:dyDescent="0.25"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4"/>
    </row>
    <row r="17" spans="2:14" x14ac:dyDescent="0.25"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4"/>
    </row>
    <row r="18" spans="2:14" x14ac:dyDescent="0.25"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4"/>
    </row>
    <row r="19" spans="2:14" x14ac:dyDescent="0.25"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4"/>
    </row>
    <row r="20" spans="2:14" x14ac:dyDescent="0.25"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4"/>
    </row>
    <row r="21" spans="2:14" x14ac:dyDescent="0.25"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4"/>
    </row>
    <row r="22" spans="2:14" x14ac:dyDescent="0.25"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4"/>
    </row>
    <row r="23" spans="2:14" x14ac:dyDescent="0.2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4"/>
    </row>
    <row r="24" spans="2:14" x14ac:dyDescent="0.25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4"/>
    </row>
    <row r="25" spans="2:14" x14ac:dyDescent="0.2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4"/>
    </row>
    <row r="26" spans="2:14" x14ac:dyDescent="0.25"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4"/>
    </row>
    <row r="27" spans="2:14" x14ac:dyDescent="0.25"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</row>
    <row r="28" spans="2:14" ht="15.75" thickBot="1" x14ac:dyDescent="0.3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</row>
  </sheetData>
  <mergeCells count="9">
    <mergeCell ref="B2:B4"/>
    <mergeCell ref="C2:C4"/>
    <mergeCell ref="E2:E4"/>
    <mergeCell ref="F2:F4"/>
    <mergeCell ref="H2:H4"/>
    <mergeCell ref="J2:J4"/>
    <mergeCell ref="K2:K4"/>
    <mergeCell ref="L2:L4"/>
    <mergeCell ref="M2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Z995"/>
  <sheetViews>
    <sheetView tabSelected="1" zoomScale="85" zoomScaleNormal="85" workbookViewId="0">
      <selection activeCell="G2" sqref="G1:G1048576"/>
    </sheetView>
  </sheetViews>
  <sheetFormatPr baseColWidth="10" defaultColWidth="11.42578125" defaultRowHeight="15.75" x14ac:dyDescent="0.25"/>
  <cols>
    <col min="1" max="1" width="25.5703125" style="2" customWidth="1"/>
    <col min="2" max="2" width="25.140625" style="2" customWidth="1"/>
    <col min="3" max="3" width="25.42578125" style="2" customWidth="1"/>
    <col min="4" max="4" width="25.42578125" style="70" customWidth="1"/>
    <col min="5" max="5" width="30.42578125" style="2" bestFit="1" customWidth="1"/>
    <col min="6" max="6" width="17.42578125" style="64" customWidth="1"/>
    <col min="7" max="7" width="28.5703125" style="72" customWidth="1"/>
    <col min="8" max="286" width="11.42578125" style="2"/>
  </cols>
  <sheetData>
    <row r="1" spans="1:286" ht="20.25" x14ac:dyDescent="0.3">
      <c r="A1" s="10" t="s">
        <v>6</v>
      </c>
      <c r="B1" s="10"/>
      <c r="C1" s="10"/>
      <c r="D1" s="10"/>
      <c r="E1" s="10"/>
      <c r="F1" s="10"/>
      <c r="G1" s="10"/>
    </row>
    <row r="2" spans="1:286" s="9" customFormat="1" ht="18" x14ac:dyDescent="0.25">
      <c r="A2" s="6" t="s">
        <v>1</v>
      </c>
      <c r="B2" s="7" t="s">
        <v>2</v>
      </c>
      <c r="C2" s="7" t="s">
        <v>3</v>
      </c>
      <c r="D2" s="7" t="s">
        <v>18</v>
      </c>
      <c r="E2" s="7" t="s">
        <v>7</v>
      </c>
      <c r="F2" s="7" t="s">
        <v>4</v>
      </c>
      <c r="G2" s="67" t="s">
        <v>5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</row>
    <row r="3" spans="1:286" ht="15" customHeight="1" x14ac:dyDescent="0.25">
      <c r="A3" s="48" t="s">
        <v>788</v>
      </c>
      <c r="B3" s="58" t="s">
        <v>1006</v>
      </c>
      <c r="C3" s="48" t="s">
        <v>39</v>
      </c>
      <c r="D3" s="66" t="s">
        <v>1427</v>
      </c>
      <c r="E3" s="65" t="s">
        <v>1426</v>
      </c>
      <c r="F3" s="61">
        <v>2000</v>
      </c>
      <c r="G3" s="71">
        <v>42942</v>
      </c>
      <c r="JV3"/>
      <c r="JW3"/>
      <c r="JX3"/>
      <c r="JY3"/>
      <c r="JZ3"/>
    </row>
    <row r="4" spans="1:286" ht="15" customHeight="1" x14ac:dyDescent="0.25">
      <c r="A4" s="48" t="s">
        <v>789</v>
      </c>
      <c r="B4" s="58" t="s">
        <v>830</v>
      </c>
      <c r="C4" s="48" t="s">
        <v>40</v>
      </c>
      <c r="D4" s="68" t="s">
        <v>1427</v>
      </c>
      <c r="E4" s="65" t="s">
        <v>1426</v>
      </c>
      <c r="F4" s="61">
        <v>2000</v>
      </c>
      <c r="G4" s="71">
        <v>42942</v>
      </c>
      <c r="JV4"/>
      <c r="JW4"/>
      <c r="JX4"/>
      <c r="JY4"/>
      <c r="JZ4"/>
    </row>
    <row r="5" spans="1:286" ht="15" customHeight="1" x14ac:dyDescent="0.25">
      <c r="A5" s="48" t="s">
        <v>789</v>
      </c>
      <c r="B5" s="58" t="s">
        <v>1212</v>
      </c>
      <c r="C5" s="48" t="s">
        <v>41</v>
      </c>
      <c r="D5" s="68" t="s">
        <v>1427</v>
      </c>
      <c r="E5" s="65" t="s">
        <v>1426</v>
      </c>
      <c r="F5" s="61">
        <v>2000</v>
      </c>
      <c r="G5" s="71">
        <v>42942</v>
      </c>
      <c r="JV5"/>
      <c r="JW5"/>
      <c r="JX5"/>
      <c r="JY5"/>
      <c r="JZ5"/>
    </row>
    <row r="6" spans="1:286" ht="15" customHeight="1" x14ac:dyDescent="0.25">
      <c r="A6" s="48" t="s">
        <v>789</v>
      </c>
      <c r="B6" s="58" t="s">
        <v>1146</v>
      </c>
      <c r="C6" s="48" t="s">
        <v>42</v>
      </c>
      <c r="D6" s="68" t="s">
        <v>1427</v>
      </c>
      <c r="E6" s="65" t="s">
        <v>1426</v>
      </c>
      <c r="F6" s="61">
        <v>2000</v>
      </c>
      <c r="G6" s="71">
        <v>42942</v>
      </c>
      <c r="JV6"/>
      <c r="JW6"/>
      <c r="JX6"/>
      <c r="JY6"/>
      <c r="JZ6"/>
    </row>
    <row r="7" spans="1:286" ht="15" customHeight="1" x14ac:dyDescent="0.25">
      <c r="A7" s="48" t="s">
        <v>790</v>
      </c>
      <c r="B7" s="58" t="s">
        <v>936</v>
      </c>
      <c r="C7" s="48" t="s">
        <v>43</v>
      </c>
      <c r="D7" s="68" t="s">
        <v>1427</v>
      </c>
      <c r="E7" s="65" t="s">
        <v>1426</v>
      </c>
      <c r="F7" s="61">
        <v>2000</v>
      </c>
      <c r="G7" s="71">
        <v>42942</v>
      </c>
      <c r="JV7"/>
      <c r="JW7"/>
      <c r="JX7"/>
      <c r="JY7"/>
      <c r="JZ7"/>
    </row>
    <row r="8" spans="1:286" ht="15" customHeight="1" x14ac:dyDescent="0.25">
      <c r="A8" s="48" t="s">
        <v>791</v>
      </c>
      <c r="B8" s="58" t="s">
        <v>1146</v>
      </c>
      <c r="C8" s="48" t="s">
        <v>44</v>
      </c>
      <c r="D8" s="68" t="s">
        <v>1427</v>
      </c>
      <c r="E8" s="65" t="s">
        <v>1426</v>
      </c>
      <c r="F8" s="61">
        <v>2000</v>
      </c>
      <c r="G8" s="71">
        <v>42942</v>
      </c>
      <c r="JV8"/>
      <c r="JW8"/>
      <c r="JX8"/>
      <c r="JY8"/>
      <c r="JZ8"/>
    </row>
    <row r="9" spans="1:286" ht="15" customHeight="1" x14ac:dyDescent="0.25">
      <c r="A9" s="48" t="s">
        <v>792</v>
      </c>
      <c r="B9" s="58" t="s">
        <v>926</v>
      </c>
      <c r="C9" s="48" t="s">
        <v>45</v>
      </c>
      <c r="D9" s="68" t="s">
        <v>1427</v>
      </c>
      <c r="E9" s="65" t="s">
        <v>1426</v>
      </c>
      <c r="F9" s="61">
        <v>2000</v>
      </c>
      <c r="G9" s="71">
        <v>42942</v>
      </c>
      <c r="JV9"/>
      <c r="JW9"/>
      <c r="JX9"/>
      <c r="JY9"/>
      <c r="JZ9"/>
    </row>
    <row r="10" spans="1:286" ht="15" customHeight="1" x14ac:dyDescent="0.25">
      <c r="A10" s="48" t="s">
        <v>793</v>
      </c>
      <c r="B10" s="58" t="s">
        <v>1213</v>
      </c>
      <c r="C10" s="48" t="s">
        <v>46</v>
      </c>
      <c r="D10" s="68" t="s">
        <v>1427</v>
      </c>
      <c r="E10" s="65" t="s">
        <v>1426</v>
      </c>
      <c r="F10" s="61">
        <v>2000</v>
      </c>
      <c r="G10" s="71">
        <v>42942</v>
      </c>
      <c r="JV10"/>
      <c r="JW10"/>
      <c r="JX10"/>
      <c r="JY10"/>
      <c r="JZ10"/>
    </row>
    <row r="11" spans="1:286" ht="15" customHeight="1" x14ac:dyDescent="0.25">
      <c r="A11" s="48" t="s">
        <v>793</v>
      </c>
      <c r="B11" s="58" t="s">
        <v>1214</v>
      </c>
      <c r="C11" s="48" t="s">
        <v>47</v>
      </c>
      <c r="D11" s="68" t="s">
        <v>1427</v>
      </c>
      <c r="E11" s="65" t="s">
        <v>1426</v>
      </c>
      <c r="F11" s="61">
        <v>2000</v>
      </c>
      <c r="G11" s="71">
        <v>42942</v>
      </c>
      <c r="JV11"/>
      <c r="JW11"/>
      <c r="JX11"/>
      <c r="JY11"/>
      <c r="JZ11"/>
    </row>
    <row r="12" spans="1:286" s="1" customFormat="1" ht="15" customHeight="1" x14ac:dyDescent="0.25">
      <c r="A12" s="48" t="s">
        <v>794</v>
      </c>
      <c r="B12" s="58" t="s">
        <v>1023</v>
      </c>
      <c r="C12" s="48" t="s">
        <v>43</v>
      </c>
      <c r="D12" s="68" t="s">
        <v>1427</v>
      </c>
      <c r="E12" s="65" t="s">
        <v>1426</v>
      </c>
      <c r="F12" s="61">
        <v>2000</v>
      </c>
      <c r="G12" s="71">
        <v>42942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</row>
    <row r="13" spans="1:286" s="1" customFormat="1" ht="15" customHeight="1" x14ac:dyDescent="0.25">
      <c r="A13" s="48" t="s">
        <v>795</v>
      </c>
      <c r="B13" s="58" t="s">
        <v>908</v>
      </c>
      <c r="C13" s="48" t="s">
        <v>48</v>
      </c>
      <c r="D13" s="68" t="s">
        <v>1427</v>
      </c>
      <c r="E13" s="65" t="s">
        <v>1426</v>
      </c>
      <c r="F13" s="61">
        <v>2000</v>
      </c>
      <c r="G13" s="71">
        <v>42942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</row>
    <row r="14" spans="1:286" s="1" customFormat="1" ht="15" customHeight="1" x14ac:dyDescent="0.25">
      <c r="A14" s="48" t="s">
        <v>796</v>
      </c>
      <c r="B14" s="58" t="s">
        <v>1187</v>
      </c>
      <c r="C14" s="48" t="s">
        <v>49</v>
      </c>
      <c r="D14" s="68" t="s">
        <v>1427</v>
      </c>
      <c r="E14" s="65" t="s">
        <v>1426</v>
      </c>
      <c r="F14" s="61">
        <v>2000</v>
      </c>
      <c r="G14" s="71">
        <v>42942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</row>
    <row r="15" spans="1:286" s="1" customFormat="1" ht="15" customHeight="1" x14ac:dyDescent="0.25">
      <c r="A15" s="48" t="s">
        <v>797</v>
      </c>
      <c r="B15" s="58" t="s">
        <v>1069</v>
      </c>
      <c r="C15" s="48" t="s">
        <v>50</v>
      </c>
      <c r="D15" s="68" t="s">
        <v>1427</v>
      </c>
      <c r="E15" s="65" t="s">
        <v>1426</v>
      </c>
      <c r="F15" s="61">
        <v>2000</v>
      </c>
      <c r="G15" s="71">
        <v>42942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</row>
    <row r="16" spans="1:286" ht="15" customHeight="1" x14ac:dyDescent="0.25">
      <c r="A16" s="48" t="s">
        <v>798</v>
      </c>
      <c r="B16" s="58" t="s">
        <v>973</v>
      </c>
      <c r="C16" s="48" t="s">
        <v>51</v>
      </c>
      <c r="D16" s="68" t="s">
        <v>1427</v>
      </c>
      <c r="E16" s="65" t="s">
        <v>1426</v>
      </c>
      <c r="F16" s="61">
        <v>2000</v>
      </c>
      <c r="G16" s="71">
        <v>42942</v>
      </c>
      <c r="JV16"/>
      <c r="JW16"/>
      <c r="JX16"/>
      <c r="JY16"/>
      <c r="JZ16"/>
    </row>
    <row r="17" spans="1:286" ht="15" customHeight="1" x14ac:dyDescent="0.25">
      <c r="A17" s="49" t="s">
        <v>799</v>
      </c>
      <c r="B17" s="58" t="s">
        <v>1215</v>
      </c>
      <c r="C17" s="49" t="s">
        <v>52</v>
      </c>
      <c r="D17" s="68" t="s">
        <v>1427</v>
      </c>
      <c r="E17" s="65" t="s">
        <v>1426</v>
      </c>
      <c r="F17" s="61">
        <v>2000</v>
      </c>
      <c r="G17" s="71">
        <v>42942</v>
      </c>
      <c r="JV17"/>
      <c r="JW17"/>
      <c r="JX17"/>
      <c r="JY17"/>
      <c r="JZ17"/>
    </row>
    <row r="18" spans="1:286" ht="15" customHeight="1" x14ac:dyDescent="0.25">
      <c r="A18" s="48" t="s">
        <v>800</v>
      </c>
      <c r="B18" s="58" t="s">
        <v>935</v>
      </c>
      <c r="C18" s="48" t="s">
        <v>53</v>
      </c>
      <c r="D18" s="68" t="s">
        <v>1427</v>
      </c>
      <c r="E18" s="65" t="s">
        <v>1426</v>
      </c>
      <c r="F18" s="61">
        <v>2000</v>
      </c>
      <c r="G18" s="71">
        <v>42942</v>
      </c>
      <c r="JV18"/>
      <c r="JW18"/>
      <c r="JX18"/>
      <c r="JY18"/>
      <c r="JZ18"/>
    </row>
    <row r="19" spans="1:286" s="1" customFormat="1" ht="15" customHeight="1" x14ac:dyDescent="0.25">
      <c r="A19" s="48" t="s">
        <v>801</v>
      </c>
      <c r="B19" s="58" t="s">
        <v>822</v>
      </c>
      <c r="C19" s="48" t="s">
        <v>54</v>
      </c>
      <c r="D19" s="68" t="s">
        <v>1427</v>
      </c>
      <c r="E19" s="65" t="s">
        <v>1426</v>
      </c>
      <c r="F19" s="61">
        <v>2000</v>
      </c>
      <c r="G19" s="71">
        <v>42942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86" ht="15" customHeight="1" x14ac:dyDescent="0.25">
      <c r="A20" s="48" t="s">
        <v>801</v>
      </c>
      <c r="B20" s="58" t="s">
        <v>1188</v>
      </c>
      <c r="C20" s="48" t="s">
        <v>55</v>
      </c>
      <c r="D20" s="68" t="s">
        <v>1427</v>
      </c>
      <c r="E20" s="65" t="s">
        <v>1426</v>
      </c>
      <c r="F20" s="61">
        <v>2000</v>
      </c>
      <c r="G20" s="71">
        <v>42942</v>
      </c>
      <c r="JV20"/>
      <c r="JW20"/>
      <c r="JX20"/>
      <c r="JY20"/>
      <c r="JZ20"/>
    </row>
    <row r="21" spans="1:286" ht="15" customHeight="1" x14ac:dyDescent="0.25">
      <c r="A21" s="48" t="s">
        <v>802</v>
      </c>
      <c r="B21" s="58" t="s">
        <v>1216</v>
      </c>
      <c r="C21" s="48" t="s">
        <v>56</v>
      </c>
      <c r="D21" s="69" t="s">
        <v>1427</v>
      </c>
      <c r="E21" s="65" t="s">
        <v>1426</v>
      </c>
      <c r="F21" s="61">
        <v>2000</v>
      </c>
      <c r="G21" s="71">
        <v>42942</v>
      </c>
      <c r="JV21"/>
      <c r="JW21"/>
      <c r="JX21"/>
      <c r="JY21"/>
      <c r="JZ21"/>
    </row>
    <row r="22" spans="1:286" s="1" customFormat="1" ht="15" customHeight="1" x14ac:dyDescent="0.25">
      <c r="A22" s="48" t="s">
        <v>803</v>
      </c>
      <c r="B22" s="58" t="s">
        <v>789</v>
      </c>
      <c r="C22" s="48" t="s">
        <v>57</v>
      </c>
      <c r="D22" s="68" t="s">
        <v>1427</v>
      </c>
      <c r="E22" s="65" t="s">
        <v>1426</v>
      </c>
      <c r="F22" s="61">
        <v>2000</v>
      </c>
      <c r="G22" s="71">
        <v>42942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</row>
    <row r="23" spans="1:286" ht="15" customHeight="1" x14ac:dyDescent="0.25">
      <c r="A23" s="48" t="s">
        <v>803</v>
      </c>
      <c r="B23" s="58" t="s">
        <v>1097</v>
      </c>
      <c r="C23" s="48" t="s">
        <v>58</v>
      </c>
      <c r="D23" s="62" t="s">
        <v>1427</v>
      </c>
      <c r="E23" s="65" t="s">
        <v>1426</v>
      </c>
      <c r="F23" s="61">
        <v>2000</v>
      </c>
      <c r="G23" s="71">
        <v>42942</v>
      </c>
      <c r="JV23"/>
      <c r="JW23"/>
      <c r="JX23"/>
      <c r="JY23"/>
      <c r="JZ23"/>
    </row>
    <row r="24" spans="1:286" s="1" customFormat="1" ht="15" customHeight="1" x14ac:dyDescent="0.25">
      <c r="A24" s="49" t="s">
        <v>804</v>
      </c>
      <c r="B24" s="58" t="s">
        <v>876</v>
      </c>
      <c r="C24" s="49" t="s">
        <v>59</v>
      </c>
      <c r="D24" s="62" t="s">
        <v>1427</v>
      </c>
      <c r="E24" s="65" t="s">
        <v>1426</v>
      </c>
      <c r="F24" s="61">
        <v>2000</v>
      </c>
      <c r="G24" s="71">
        <v>42942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</row>
    <row r="25" spans="1:286" ht="15" customHeight="1" x14ac:dyDescent="0.25">
      <c r="A25" s="48" t="s">
        <v>805</v>
      </c>
      <c r="B25" s="58" t="s">
        <v>888</v>
      </c>
      <c r="C25" s="48" t="s">
        <v>60</v>
      </c>
      <c r="D25" s="63" t="s">
        <v>1427</v>
      </c>
      <c r="E25" s="65" t="s">
        <v>1426</v>
      </c>
      <c r="F25" s="61">
        <v>2000</v>
      </c>
      <c r="G25" s="71">
        <v>42942</v>
      </c>
      <c r="JV25"/>
      <c r="JW25"/>
      <c r="JX25"/>
      <c r="JY25"/>
      <c r="JZ25"/>
    </row>
    <row r="26" spans="1:286" s="2" customFormat="1" ht="15" customHeight="1" x14ac:dyDescent="0.25">
      <c r="A26" s="48" t="s">
        <v>806</v>
      </c>
      <c r="B26" s="58" t="s">
        <v>1023</v>
      </c>
      <c r="C26" s="48" t="s">
        <v>61</v>
      </c>
      <c r="D26" s="69" t="s">
        <v>1427</v>
      </c>
      <c r="E26" s="65" t="s">
        <v>1426</v>
      </c>
      <c r="F26" s="61">
        <v>2000</v>
      </c>
      <c r="G26" s="71">
        <v>42942</v>
      </c>
    </row>
    <row r="27" spans="1:286" ht="15" customHeight="1" x14ac:dyDescent="0.25">
      <c r="A27" s="48" t="s">
        <v>807</v>
      </c>
      <c r="B27" s="58" t="s">
        <v>1080</v>
      </c>
      <c r="C27" s="48" t="s">
        <v>62</v>
      </c>
      <c r="D27" s="69" t="s">
        <v>1427</v>
      </c>
      <c r="E27" s="65" t="s">
        <v>1426</v>
      </c>
      <c r="F27" s="61">
        <v>2000</v>
      </c>
      <c r="G27" s="71">
        <v>42942</v>
      </c>
      <c r="JV27"/>
      <c r="JW27"/>
      <c r="JX27"/>
      <c r="JY27"/>
      <c r="JZ27"/>
    </row>
    <row r="28" spans="1:286" ht="15" customHeight="1" x14ac:dyDescent="0.25">
      <c r="A28" s="48" t="s">
        <v>808</v>
      </c>
      <c r="B28" s="58" t="s">
        <v>1060</v>
      </c>
      <c r="C28" s="48" t="s">
        <v>63</v>
      </c>
      <c r="D28" s="69" t="s">
        <v>1427</v>
      </c>
      <c r="E28" s="65" t="s">
        <v>1426</v>
      </c>
      <c r="F28" s="61">
        <v>2000</v>
      </c>
      <c r="G28" s="71">
        <v>42942</v>
      </c>
      <c r="JV28"/>
      <c r="JW28"/>
      <c r="JX28"/>
      <c r="JY28"/>
      <c r="JZ28"/>
    </row>
    <row r="29" spans="1:286" ht="15" customHeight="1" x14ac:dyDescent="0.25">
      <c r="A29" s="48" t="s">
        <v>809</v>
      </c>
      <c r="B29" s="58" t="s">
        <v>973</v>
      </c>
      <c r="C29" s="48" t="s">
        <v>64</v>
      </c>
      <c r="D29" s="69" t="s">
        <v>1427</v>
      </c>
      <c r="E29" s="65" t="s">
        <v>1426</v>
      </c>
      <c r="F29" s="61">
        <v>2000</v>
      </c>
      <c r="G29" s="71">
        <v>42942</v>
      </c>
      <c r="JV29"/>
      <c r="JW29"/>
      <c r="JX29"/>
      <c r="JY29"/>
      <c r="JZ29"/>
    </row>
    <row r="30" spans="1:286" s="1" customFormat="1" ht="15" customHeight="1" x14ac:dyDescent="0.25">
      <c r="A30" s="48" t="s">
        <v>809</v>
      </c>
      <c r="B30" s="58" t="s">
        <v>1097</v>
      </c>
      <c r="C30" s="48" t="s">
        <v>65</v>
      </c>
      <c r="D30" s="69" t="s">
        <v>1427</v>
      </c>
      <c r="E30" s="65" t="s">
        <v>1426</v>
      </c>
      <c r="F30" s="61">
        <v>2000</v>
      </c>
      <c r="G30" s="71">
        <v>42942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</row>
    <row r="31" spans="1:286" ht="15" customHeight="1" x14ac:dyDescent="0.25">
      <c r="A31" s="48" t="s">
        <v>810</v>
      </c>
      <c r="B31" s="58" t="s">
        <v>896</v>
      </c>
      <c r="C31" s="48" t="s">
        <v>66</v>
      </c>
      <c r="D31" s="69" t="s">
        <v>1427</v>
      </c>
      <c r="E31" s="65" t="s">
        <v>1426</v>
      </c>
      <c r="F31" s="61">
        <v>2000</v>
      </c>
      <c r="G31" s="71">
        <v>42942</v>
      </c>
      <c r="JV31"/>
      <c r="JW31"/>
      <c r="JX31"/>
      <c r="JY31"/>
      <c r="JZ31"/>
    </row>
    <row r="32" spans="1:286" s="1" customFormat="1" ht="15" customHeight="1" x14ac:dyDescent="0.25">
      <c r="A32" s="49" t="s">
        <v>810</v>
      </c>
      <c r="B32" s="58" t="s">
        <v>1047</v>
      </c>
      <c r="C32" s="50" t="s">
        <v>67</v>
      </c>
      <c r="D32" s="69" t="s">
        <v>1427</v>
      </c>
      <c r="E32" s="65" t="s">
        <v>1426</v>
      </c>
      <c r="F32" s="61">
        <v>2000</v>
      </c>
      <c r="G32" s="71">
        <v>42942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</row>
    <row r="33" spans="1:286" s="1" customFormat="1" ht="15" customHeight="1" x14ac:dyDescent="0.25">
      <c r="A33" s="48" t="s">
        <v>810</v>
      </c>
      <c r="B33" s="58" t="s">
        <v>1217</v>
      </c>
      <c r="C33" s="48" t="s">
        <v>68</v>
      </c>
      <c r="D33" s="69" t="s">
        <v>1427</v>
      </c>
      <c r="E33" s="65" t="s">
        <v>1426</v>
      </c>
      <c r="F33" s="61">
        <v>2000</v>
      </c>
      <c r="G33" s="71">
        <v>42942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</row>
    <row r="34" spans="1:286" ht="15" customHeight="1" x14ac:dyDescent="0.25">
      <c r="A34" s="48" t="s">
        <v>810</v>
      </c>
      <c r="B34" s="58" t="s">
        <v>1188</v>
      </c>
      <c r="C34" s="48" t="s">
        <v>69</v>
      </c>
      <c r="D34" s="69" t="s">
        <v>1427</v>
      </c>
      <c r="E34" s="65" t="s">
        <v>1426</v>
      </c>
      <c r="F34" s="61">
        <v>2000</v>
      </c>
      <c r="G34" s="71">
        <v>42942</v>
      </c>
      <c r="JV34"/>
      <c r="JW34"/>
      <c r="JX34"/>
      <c r="JY34"/>
      <c r="JZ34"/>
    </row>
    <row r="35" spans="1:286" s="1" customFormat="1" ht="15" customHeight="1" x14ac:dyDescent="0.25">
      <c r="A35" s="48" t="s">
        <v>811</v>
      </c>
      <c r="B35" s="58" t="s">
        <v>1218</v>
      </c>
      <c r="C35" s="48" t="s">
        <v>70</v>
      </c>
      <c r="D35" s="69" t="s">
        <v>1427</v>
      </c>
      <c r="E35" s="65" t="s">
        <v>1426</v>
      </c>
      <c r="F35" s="61">
        <v>2000</v>
      </c>
      <c r="G35" s="71">
        <v>42942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</row>
    <row r="36" spans="1:286" ht="15" customHeight="1" x14ac:dyDescent="0.25">
      <c r="A36" s="48" t="s">
        <v>812</v>
      </c>
      <c r="B36" s="58" t="s">
        <v>841</v>
      </c>
      <c r="C36" s="48" t="s">
        <v>71</v>
      </c>
      <c r="D36" s="69" t="s">
        <v>1427</v>
      </c>
      <c r="E36" s="65" t="s">
        <v>1426</v>
      </c>
      <c r="F36" s="61">
        <v>2000</v>
      </c>
      <c r="G36" s="71">
        <v>42942</v>
      </c>
      <c r="JV36"/>
      <c r="JW36"/>
      <c r="JX36"/>
      <c r="JY36"/>
      <c r="JZ36"/>
    </row>
    <row r="37" spans="1:286" s="1" customFormat="1" ht="15" customHeight="1" x14ac:dyDescent="0.25">
      <c r="A37" s="48" t="s">
        <v>813</v>
      </c>
      <c r="B37" s="58" t="s">
        <v>1109</v>
      </c>
      <c r="C37" s="48" t="s">
        <v>72</v>
      </c>
      <c r="D37" s="69" t="s">
        <v>1427</v>
      </c>
      <c r="E37" s="65" t="s">
        <v>1426</v>
      </c>
      <c r="F37" s="61">
        <v>2000</v>
      </c>
      <c r="G37" s="71">
        <v>42942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</row>
    <row r="38" spans="1:286" ht="15" customHeight="1" x14ac:dyDescent="0.25">
      <c r="A38" s="48" t="s">
        <v>814</v>
      </c>
      <c r="B38" s="58" t="s">
        <v>837</v>
      </c>
      <c r="C38" s="48" t="s">
        <v>73</v>
      </c>
      <c r="D38" s="69" t="s">
        <v>1427</v>
      </c>
      <c r="E38" s="65" t="s">
        <v>1426</v>
      </c>
      <c r="F38" s="61">
        <v>2000</v>
      </c>
      <c r="G38" s="71">
        <v>42942</v>
      </c>
      <c r="JV38"/>
      <c r="JW38"/>
      <c r="JX38"/>
      <c r="JY38"/>
      <c r="JZ38"/>
    </row>
    <row r="39" spans="1:286" ht="15" customHeight="1" x14ac:dyDescent="0.25">
      <c r="A39" s="48" t="s">
        <v>814</v>
      </c>
      <c r="B39" s="58" t="s">
        <v>1219</v>
      </c>
      <c r="C39" s="48" t="s">
        <v>74</v>
      </c>
      <c r="D39" s="69" t="s">
        <v>1427</v>
      </c>
      <c r="E39" s="65" t="s">
        <v>1426</v>
      </c>
      <c r="F39" s="61">
        <v>2000</v>
      </c>
      <c r="G39" s="71">
        <v>42942</v>
      </c>
      <c r="JV39"/>
      <c r="JW39"/>
      <c r="JX39"/>
      <c r="JY39"/>
      <c r="JZ39"/>
    </row>
    <row r="40" spans="1:286" s="1" customFormat="1" ht="15" customHeight="1" x14ac:dyDescent="0.25">
      <c r="A40" s="48" t="s">
        <v>815</v>
      </c>
      <c r="B40" s="58" t="s">
        <v>966</v>
      </c>
      <c r="C40" s="48" t="s">
        <v>75</v>
      </c>
      <c r="D40" s="69" t="s">
        <v>1427</v>
      </c>
      <c r="E40" s="65" t="s">
        <v>1426</v>
      </c>
      <c r="F40" s="61">
        <v>2000</v>
      </c>
      <c r="G40" s="71">
        <v>42942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</row>
    <row r="41" spans="1:286" ht="15" customHeight="1" x14ac:dyDescent="0.25">
      <c r="A41" s="48" t="s">
        <v>816</v>
      </c>
      <c r="B41" s="58" t="s">
        <v>1220</v>
      </c>
      <c r="C41" s="48" t="s">
        <v>76</v>
      </c>
      <c r="D41" s="69" t="s">
        <v>1427</v>
      </c>
      <c r="E41" s="65" t="s">
        <v>1426</v>
      </c>
      <c r="F41" s="61">
        <v>2000</v>
      </c>
      <c r="G41" s="71">
        <v>42942</v>
      </c>
      <c r="JV41"/>
      <c r="JW41"/>
      <c r="JX41"/>
      <c r="JY41"/>
      <c r="JZ41"/>
    </row>
    <row r="42" spans="1:286" ht="15" customHeight="1" x14ac:dyDescent="0.25">
      <c r="A42" s="48" t="s">
        <v>817</v>
      </c>
      <c r="B42" s="58" t="s">
        <v>973</v>
      </c>
      <c r="C42" s="48" t="s">
        <v>77</v>
      </c>
      <c r="D42" s="69" t="s">
        <v>1427</v>
      </c>
      <c r="E42" s="65" t="s">
        <v>1426</v>
      </c>
      <c r="F42" s="61">
        <v>2000</v>
      </c>
      <c r="G42" s="71">
        <v>42942</v>
      </c>
      <c r="JV42"/>
      <c r="JW42"/>
      <c r="JX42"/>
      <c r="JY42"/>
      <c r="JZ42"/>
    </row>
    <row r="43" spans="1:286" ht="15" customHeight="1" x14ac:dyDescent="0.25">
      <c r="A43" s="48" t="s">
        <v>818</v>
      </c>
      <c r="B43" s="58" t="s">
        <v>810</v>
      </c>
      <c r="C43" s="48" t="s">
        <v>78</v>
      </c>
      <c r="D43" s="69" t="s">
        <v>1427</v>
      </c>
      <c r="E43" s="65" t="s">
        <v>1426</v>
      </c>
      <c r="F43" s="61">
        <v>2000</v>
      </c>
      <c r="G43" s="71">
        <v>42942</v>
      </c>
      <c r="JV43"/>
      <c r="JW43"/>
      <c r="JX43"/>
      <c r="JY43"/>
      <c r="JZ43"/>
    </row>
    <row r="44" spans="1:286" ht="15" customHeight="1" x14ac:dyDescent="0.25">
      <c r="A44" s="48" t="s">
        <v>819</v>
      </c>
      <c r="B44" s="58" t="s">
        <v>1221</v>
      </c>
      <c r="C44" s="48" t="s">
        <v>79</v>
      </c>
      <c r="D44" s="69" t="s">
        <v>1427</v>
      </c>
      <c r="E44" s="65" t="s">
        <v>1426</v>
      </c>
      <c r="F44" s="61">
        <v>2000</v>
      </c>
      <c r="G44" s="71">
        <v>42942</v>
      </c>
      <c r="JV44"/>
      <c r="JW44"/>
      <c r="JX44"/>
      <c r="JY44"/>
      <c r="JZ44"/>
    </row>
    <row r="45" spans="1:286" ht="15" customHeight="1" x14ac:dyDescent="0.25">
      <c r="A45" s="48" t="s">
        <v>820</v>
      </c>
      <c r="B45" s="58" t="s">
        <v>907</v>
      </c>
      <c r="C45" s="48" t="s">
        <v>80</v>
      </c>
      <c r="D45" s="69" t="s">
        <v>1427</v>
      </c>
      <c r="E45" s="65" t="s">
        <v>1426</v>
      </c>
      <c r="F45" s="61">
        <v>2000</v>
      </c>
      <c r="G45" s="71">
        <v>42942</v>
      </c>
      <c r="JV45"/>
      <c r="JW45"/>
      <c r="JX45"/>
      <c r="JY45"/>
      <c r="JZ45"/>
    </row>
    <row r="46" spans="1:286" s="1" customFormat="1" ht="15" customHeight="1" x14ac:dyDescent="0.25">
      <c r="A46" s="48" t="s">
        <v>821</v>
      </c>
      <c r="B46" s="58" t="s">
        <v>947</v>
      </c>
      <c r="C46" s="48" t="s">
        <v>81</v>
      </c>
      <c r="D46" s="69" t="s">
        <v>1427</v>
      </c>
      <c r="E46" s="65" t="s">
        <v>1426</v>
      </c>
      <c r="F46" s="61">
        <v>2000</v>
      </c>
      <c r="G46" s="71">
        <v>42942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</row>
    <row r="47" spans="1:286" s="1" customFormat="1" ht="15" customHeight="1" x14ac:dyDescent="0.25">
      <c r="A47" s="48" t="s">
        <v>821</v>
      </c>
      <c r="B47" s="58" t="s">
        <v>966</v>
      </c>
      <c r="C47" s="48" t="s">
        <v>82</v>
      </c>
      <c r="D47" s="69" t="s">
        <v>1427</v>
      </c>
      <c r="E47" s="65" t="s">
        <v>1426</v>
      </c>
      <c r="F47" s="61">
        <v>2000</v>
      </c>
      <c r="G47" s="71">
        <v>42942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</row>
    <row r="48" spans="1:286" s="1" customFormat="1" ht="15" customHeight="1" x14ac:dyDescent="0.25">
      <c r="A48" s="48" t="s">
        <v>821</v>
      </c>
      <c r="B48" s="58" t="s">
        <v>1222</v>
      </c>
      <c r="C48" s="48" t="s">
        <v>83</v>
      </c>
      <c r="D48" s="69" t="s">
        <v>1427</v>
      </c>
      <c r="E48" s="65" t="s">
        <v>1426</v>
      </c>
      <c r="F48" s="61">
        <v>2000</v>
      </c>
      <c r="G48" s="71">
        <v>42942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</row>
    <row r="49" spans="1:286" ht="15" customHeight="1" x14ac:dyDescent="0.25">
      <c r="A49" s="48" t="s">
        <v>822</v>
      </c>
      <c r="B49" s="58" t="s">
        <v>973</v>
      </c>
      <c r="C49" s="48" t="s">
        <v>84</v>
      </c>
      <c r="D49" s="69" t="s">
        <v>1427</v>
      </c>
      <c r="E49" s="65" t="s">
        <v>1426</v>
      </c>
      <c r="F49" s="61">
        <v>2000</v>
      </c>
      <c r="G49" s="71">
        <v>42942</v>
      </c>
      <c r="JV49"/>
      <c r="JW49"/>
      <c r="JX49"/>
      <c r="JY49"/>
      <c r="JZ49"/>
    </row>
    <row r="50" spans="1:286" ht="15" customHeight="1" x14ac:dyDescent="0.25">
      <c r="A50" s="48" t="s">
        <v>823</v>
      </c>
      <c r="B50" s="58" t="s">
        <v>1223</v>
      </c>
      <c r="C50" s="48" t="s">
        <v>85</v>
      </c>
      <c r="D50" s="69" t="s">
        <v>1427</v>
      </c>
      <c r="E50" s="65" t="s">
        <v>1426</v>
      </c>
      <c r="F50" s="61">
        <v>2000</v>
      </c>
      <c r="G50" s="71">
        <v>42942</v>
      </c>
      <c r="JV50"/>
      <c r="JW50"/>
      <c r="JX50"/>
      <c r="JY50"/>
      <c r="JZ50"/>
    </row>
    <row r="51" spans="1:286" ht="15" customHeight="1" x14ac:dyDescent="0.25">
      <c r="A51" s="48" t="s">
        <v>823</v>
      </c>
      <c r="B51" s="58" t="s">
        <v>1224</v>
      </c>
      <c r="C51" s="48" t="s">
        <v>86</v>
      </c>
      <c r="D51" s="69" t="s">
        <v>1427</v>
      </c>
      <c r="E51" s="65" t="s">
        <v>1426</v>
      </c>
      <c r="F51" s="61">
        <v>2000</v>
      </c>
      <c r="G51" s="71">
        <v>42942</v>
      </c>
      <c r="JV51"/>
      <c r="JW51"/>
      <c r="JX51"/>
      <c r="JY51"/>
      <c r="JZ51"/>
    </row>
    <row r="52" spans="1:286" s="1" customFormat="1" ht="15" customHeight="1" x14ac:dyDescent="0.25">
      <c r="A52" s="48" t="s">
        <v>824</v>
      </c>
      <c r="B52" s="58" t="s">
        <v>1067</v>
      </c>
      <c r="C52" s="48" t="s">
        <v>87</v>
      </c>
      <c r="D52" s="69" t="s">
        <v>1427</v>
      </c>
      <c r="E52" s="65" t="s">
        <v>1426</v>
      </c>
      <c r="F52" s="61">
        <v>2000</v>
      </c>
      <c r="G52" s="71">
        <v>42942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</row>
    <row r="53" spans="1:286" ht="15" customHeight="1" x14ac:dyDescent="0.25">
      <c r="A53" s="48" t="s">
        <v>824</v>
      </c>
      <c r="B53" s="58" t="s">
        <v>1225</v>
      </c>
      <c r="C53" s="48" t="s">
        <v>88</v>
      </c>
      <c r="D53" s="69" t="s">
        <v>1427</v>
      </c>
      <c r="E53" s="65" t="s">
        <v>1426</v>
      </c>
      <c r="F53" s="61">
        <v>2000</v>
      </c>
      <c r="G53" s="71">
        <v>42942</v>
      </c>
      <c r="JV53"/>
      <c r="JW53"/>
      <c r="JX53"/>
      <c r="JY53"/>
      <c r="JZ53"/>
    </row>
    <row r="54" spans="1:286" ht="15" customHeight="1" x14ac:dyDescent="0.25">
      <c r="A54" s="48" t="s">
        <v>825</v>
      </c>
      <c r="B54" s="58" t="s">
        <v>1025</v>
      </c>
      <c r="C54" s="48" t="s">
        <v>89</v>
      </c>
      <c r="D54" s="69" t="s">
        <v>1427</v>
      </c>
      <c r="E54" s="65" t="s">
        <v>1426</v>
      </c>
      <c r="F54" s="61">
        <v>2000</v>
      </c>
      <c r="G54" s="71">
        <v>42942</v>
      </c>
      <c r="JV54"/>
      <c r="JW54"/>
      <c r="JX54"/>
      <c r="JY54"/>
      <c r="JZ54"/>
    </row>
    <row r="55" spans="1:286" ht="15" customHeight="1" x14ac:dyDescent="0.25">
      <c r="A55" s="48" t="s">
        <v>825</v>
      </c>
      <c r="B55" s="58" t="s">
        <v>1025</v>
      </c>
      <c r="C55" s="48" t="s">
        <v>90</v>
      </c>
      <c r="D55" s="69" t="s">
        <v>1427</v>
      </c>
      <c r="E55" s="65" t="s">
        <v>1426</v>
      </c>
      <c r="F55" s="61">
        <v>2000</v>
      </c>
      <c r="G55" s="71">
        <v>42942</v>
      </c>
      <c r="JV55"/>
      <c r="JW55"/>
      <c r="JX55"/>
      <c r="JY55"/>
      <c r="JZ55"/>
    </row>
    <row r="56" spans="1:286" ht="15" customHeight="1" x14ac:dyDescent="0.25">
      <c r="A56" s="48" t="s">
        <v>826</v>
      </c>
      <c r="B56" s="58" t="s">
        <v>955</v>
      </c>
      <c r="C56" s="48" t="s">
        <v>91</v>
      </c>
      <c r="D56" s="69" t="s">
        <v>1427</v>
      </c>
      <c r="E56" s="65" t="s">
        <v>1426</v>
      </c>
      <c r="F56" s="61">
        <v>2000</v>
      </c>
      <c r="G56" s="71">
        <v>42942</v>
      </c>
      <c r="JV56"/>
      <c r="JW56"/>
      <c r="JX56"/>
      <c r="JY56"/>
      <c r="JZ56"/>
    </row>
    <row r="57" spans="1:286" s="1" customFormat="1" ht="15" customHeight="1" x14ac:dyDescent="0.25">
      <c r="A57" s="48" t="s">
        <v>827</v>
      </c>
      <c r="B57" s="58" t="s">
        <v>1087</v>
      </c>
      <c r="C57" s="48" t="s">
        <v>92</v>
      </c>
      <c r="D57" s="69" t="s">
        <v>1427</v>
      </c>
      <c r="E57" s="65" t="s">
        <v>1426</v>
      </c>
      <c r="F57" s="61">
        <v>2000</v>
      </c>
      <c r="G57" s="71">
        <v>42942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</row>
    <row r="58" spans="1:286" s="1" customFormat="1" ht="15" customHeight="1" x14ac:dyDescent="0.25">
      <c r="A58" s="48" t="s">
        <v>828</v>
      </c>
      <c r="B58" s="58" t="s">
        <v>1226</v>
      </c>
      <c r="C58" s="48" t="s">
        <v>93</v>
      </c>
      <c r="D58" s="69" t="s">
        <v>1427</v>
      </c>
      <c r="E58" s="65" t="s">
        <v>1426</v>
      </c>
      <c r="F58" s="61">
        <v>2000</v>
      </c>
      <c r="G58" s="71">
        <v>42942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</row>
    <row r="59" spans="1:286" s="1" customFormat="1" ht="15" customHeight="1" x14ac:dyDescent="0.25">
      <c r="A59" s="48" t="s">
        <v>828</v>
      </c>
      <c r="B59" s="58" t="s">
        <v>1226</v>
      </c>
      <c r="C59" s="48" t="s">
        <v>94</v>
      </c>
      <c r="D59" s="69" t="s">
        <v>1427</v>
      </c>
      <c r="E59" s="65" t="s">
        <v>1426</v>
      </c>
      <c r="F59" s="61">
        <v>2000</v>
      </c>
      <c r="G59" s="71">
        <v>42942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</row>
    <row r="60" spans="1:286" ht="15" customHeight="1" x14ac:dyDescent="0.25">
      <c r="A60" s="48" t="s">
        <v>829</v>
      </c>
      <c r="B60" s="58" t="s">
        <v>955</v>
      </c>
      <c r="C60" s="48" t="s">
        <v>95</v>
      </c>
      <c r="D60" s="69" t="s">
        <v>1427</v>
      </c>
      <c r="E60" s="65" t="s">
        <v>1426</v>
      </c>
      <c r="F60" s="61">
        <v>2000</v>
      </c>
      <c r="G60" s="71">
        <v>42942</v>
      </c>
      <c r="JV60"/>
      <c r="JW60"/>
      <c r="JX60"/>
      <c r="JY60"/>
      <c r="JZ60"/>
    </row>
    <row r="61" spans="1:286" s="1" customFormat="1" ht="15" customHeight="1" x14ac:dyDescent="0.25">
      <c r="A61" s="48" t="s">
        <v>830</v>
      </c>
      <c r="B61" s="58" t="s">
        <v>960</v>
      </c>
      <c r="C61" s="48" t="s">
        <v>96</v>
      </c>
      <c r="D61" s="69" t="s">
        <v>1427</v>
      </c>
      <c r="E61" s="65" t="s">
        <v>1426</v>
      </c>
      <c r="F61" s="61">
        <v>2000</v>
      </c>
      <c r="G61" s="71">
        <v>42942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</row>
    <row r="62" spans="1:286" s="1" customFormat="1" ht="15" customHeight="1" x14ac:dyDescent="0.25">
      <c r="A62" s="48" t="s">
        <v>830</v>
      </c>
      <c r="B62" s="58" t="s">
        <v>1039</v>
      </c>
      <c r="C62" s="48" t="s">
        <v>97</v>
      </c>
      <c r="D62" s="69" t="s">
        <v>1427</v>
      </c>
      <c r="E62" s="65" t="s">
        <v>1426</v>
      </c>
      <c r="F62" s="61">
        <v>2000</v>
      </c>
      <c r="G62" s="71">
        <v>42942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</row>
    <row r="63" spans="1:286" ht="15" customHeight="1" x14ac:dyDescent="0.25">
      <c r="A63" s="48" t="s">
        <v>830</v>
      </c>
      <c r="B63" s="58" t="s">
        <v>1039</v>
      </c>
      <c r="C63" s="48" t="s">
        <v>98</v>
      </c>
      <c r="D63" s="69" t="s">
        <v>1427</v>
      </c>
      <c r="E63" s="65" t="s">
        <v>1426</v>
      </c>
      <c r="F63" s="61">
        <v>2000</v>
      </c>
      <c r="G63" s="71">
        <v>42942</v>
      </c>
      <c r="JV63"/>
      <c r="JW63"/>
      <c r="JX63"/>
      <c r="JY63"/>
      <c r="JZ63"/>
    </row>
    <row r="64" spans="1:286" s="1" customFormat="1" ht="15" customHeight="1" x14ac:dyDescent="0.25">
      <c r="A64" s="48" t="s">
        <v>830</v>
      </c>
      <c r="B64" s="58" t="s">
        <v>1039</v>
      </c>
      <c r="C64" s="48" t="s">
        <v>99</v>
      </c>
      <c r="D64" s="69" t="s">
        <v>1427</v>
      </c>
      <c r="E64" s="65" t="s">
        <v>1426</v>
      </c>
      <c r="F64" s="61">
        <v>2000</v>
      </c>
      <c r="G64" s="71">
        <v>42942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</row>
    <row r="65" spans="1:286" s="1" customFormat="1" ht="15" customHeight="1" x14ac:dyDescent="0.25">
      <c r="A65" s="48" t="s">
        <v>830</v>
      </c>
      <c r="B65" s="58" t="s">
        <v>1163</v>
      </c>
      <c r="C65" s="48" t="s">
        <v>100</v>
      </c>
      <c r="D65" s="69" t="s">
        <v>1427</v>
      </c>
      <c r="E65" s="65" t="s">
        <v>1426</v>
      </c>
      <c r="F65" s="61">
        <v>2000</v>
      </c>
      <c r="G65" s="71">
        <v>42942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</row>
    <row r="66" spans="1:286" s="1" customFormat="1" ht="15" customHeight="1" x14ac:dyDescent="0.25">
      <c r="A66" s="48" t="s">
        <v>831</v>
      </c>
      <c r="B66" s="58" t="s">
        <v>908</v>
      </c>
      <c r="C66" s="48" t="s">
        <v>101</v>
      </c>
      <c r="D66" s="69" t="s">
        <v>1427</v>
      </c>
      <c r="E66" s="65" t="s">
        <v>1426</v>
      </c>
      <c r="F66" s="61">
        <v>2000</v>
      </c>
      <c r="G66" s="71">
        <v>42942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</row>
    <row r="67" spans="1:286" s="1" customFormat="1" ht="15" customHeight="1" x14ac:dyDescent="0.25">
      <c r="A67" s="48" t="s">
        <v>831</v>
      </c>
      <c r="B67" s="58" t="s">
        <v>996</v>
      </c>
      <c r="C67" s="48" t="s">
        <v>102</v>
      </c>
      <c r="D67" s="69" t="s">
        <v>1427</v>
      </c>
      <c r="E67" s="65" t="s">
        <v>1426</v>
      </c>
      <c r="F67" s="61">
        <v>2000</v>
      </c>
      <c r="G67" s="71">
        <v>42942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</row>
    <row r="68" spans="1:286" s="1" customFormat="1" ht="15" customHeight="1" x14ac:dyDescent="0.25">
      <c r="A68" s="48" t="s">
        <v>831</v>
      </c>
      <c r="B68" s="58" t="s">
        <v>996</v>
      </c>
      <c r="C68" s="48" t="s">
        <v>103</v>
      </c>
      <c r="D68" s="69" t="s">
        <v>1427</v>
      </c>
      <c r="E68" s="65" t="s">
        <v>1426</v>
      </c>
      <c r="F68" s="61">
        <v>2000</v>
      </c>
      <c r="G68" s="71">
        <v>42942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</row>
    <row r="69" spans="1:286" s="1" customFormat="1" ht="15" customHeight="1" x14ac:dyDescent="0.25">
      <c r="A69" s="48" t="s">
        <v>831</v>
      </c>
      <c r="B69" s="58" t="s">
        <v>1146</v>
      </c>
      <c r="C69" s="48" t="s">
        <v>104</v>
      </c>
      <c r="D69" s="69" t="s">
        <v>1427</v>
      </c>
      <c r="E69" s="65" t="s">
        <v>1426</v>
      </c>
      <c r="F69" s="61">
        <v>2000</v>
      </c>
      <c r="G69" s="71">
        <v>42942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</row>
    <row r="70" spans="1:286" ht="15" customHeight="1" x14ac:dyDescent="0.25">
      <c r="A70" s="48" t="s">
        <v>832</v>
      </c>
      <c r="B70" s="58" t="s">
        <v>832</v>
      </c>
      <c r="C70" s="48" t="s">
        <v>53</v>
      </c>
      <c r="D70" s="69" t="s">
        <v>1427</v>
      </c>
      <c r="E70" s="65" t="s">
        <v>1426</v>
      </c>
      <c r="F70" s="61">
        <v>2000</v>
      </c>
      <c r="G70" s="71">
        <v>42942</v>
      </c>
      <c r="JV70"/>
      <c r="JW70"/>
      <c r="JX70"/>
      <c r="JY70"/>
      <c r="JZ70"/>
    </row>
    <row r="71" spans="1:286" ht="15" customHeight="1" x14ac:dyDescent="0.25">
      <c r="A71" s="48" t="s">
        <v>833</v>
      </c>
      <c r="B71" s="58" t="s">
        <v>1068</v>
      </c>
      <c r="C71" s="48" t="s">
        <v>105</v>
      </c>
      <c r="D71" s="69" t="s">
        <v>1427</v>
      </c>
      <c r="E71" s="65" t="s">
        <v>1426</v>
      </c>
      <c r="F71" s="61">
        <v>2000</v>
      </c>
      <c r="G71" s="71">
        <v>42942</v>
      </c>
      <c r="JV71"/>
      <c r="JW71"/>
      <c r="JX71"/>
      <c r="JY71"/>
      <c r="JZ71"/>
    </row>
    <row r="72" spans="1:286" ht="15" customHeight="1" x14ac:dyDescent="0.25">
      <c r="A72" s="48" t="s">
        <v>834</v>
      </c>
      <c r="B72" s="58" t="s">
        <v>1222</v>
      </c>
      <c r="C72" s="48" t="s">
        <v>106</v>
      </c>
      <c r="D72" s="69" t="s">
        <v>1427</v>
      </c>
      <c r="E72" s="65" t="s">
        <v>1426</v>
      </c>
      <c r="F72" s="61">
        <v>2000</v>
      </c>
      <c r="G72" s="71">
        <v>42942</v>
      </c>
      <c r="JV72"/>
      <c r="JW72"/>
      <c r="JX72"/>
      <c r="JY72"/>
      <c r="JZ72"/>
    </row>
    <row r="73" spans="1:286" ht="15" customHeight="1" x14ac:dyDescent="0.25">
      <c r="A73" s="49" t="s">
        <v>835</v>
      </c>
      <c r="B73" s="58" t="s">
        <v>969</v>
      </c>
      <c r="C73" s="49" t="s">
        <v>107</v>
      </c>
      <c r="D73" s="69" t="s">
        <v>1427</v>
      </c>
      <c r="E73" s="65" t="s">
        <v>1426</v>
      </c>
      <c r="F73" s="61">
        <v>2000</v>
      </c>
      <c r="G73" s="71">
        <v>42942</v>
      </c>
      <c r="JV73"/>
      <c r="JW73"/>
      <c r="JX73"/>
      <c r="JY73"/>
      <c r="JZ73"/>
    </row>
    <row r="74" spans="1:286" ht="15" customHeight="1" x14ac:dyDescent="0.25">
      <c r="A74" s="48" t="s">
        <v>835</v>
      </c>
      <c r="B74" s="58" t="s">
        <v>1012</v>
      </c>
      <c r="C74" s="48" t="s">
        <v>108</v>
      </c>
      <c r="D74" s="69" t="s">
        <v>1427</v>
      </c>
      <c r="E74" s="65" t="s">
        <v>1426</v>
      </c>
      <c r="F74" s="61">
        <v>2000</v>
      </c>
      <c r="G74" s="71">
        <v>42942</v>
      </c>
      <c r="JV74"/>
      <c r="JW74"/>
      <c r="JX74"/>
      <c r="JY74"/>
      <c r="JZ74"/>
    </row>
    <row r="75" spans="1:286" ht="15" customHeight="1" x14ac:dyDescent="0.25">
      <c r="A75" s="48" t="s">
        <v>835</v>
      </c>
      <c r="B75" s="58" t="s">
        <v>1111</v>
      </c>
      <c r="C75" s="48" t="s">
        <v>109</v>
      </c>
      <c r="D75" s="69" t="s">
        <v>1427</v>
      </c>
      <c r="E75" s="65" t="s">
        <v>1426</v>
      </c>
      <c r="F75" s="61">
        <v>2000</v>
      </c>
      <c r="G75" s="71">
        <v>42942</v>
      </c>
      <c r="JV75"/>
      <c r="JW75"/>
      <c r="JX75"/>
      <c r="JY75"/>
      <c r="JZ75"/>
    </row>
    <row r="76" spans="1:286" ht="15" customHeight="1" x14ac:dyDescent="0.25">
      <c r="A76" s="48" t="s">
        <v>835</v>
      </c>
      <c r="B76" s="58" t="s">
        <v>1112</v>
      </c>
      <c r="C76" s="48" t="s">
        <v>110</v>
      </c>
      <c r="D76" s="69" t="s">
        <v>1427</v>
      </c>
      <c r="E76" s="65" t="s">
        <v>1426</v>
      </c>
      <c r="F76" s="61">
        <v>2000</v>
      </c>
      <c r="G76" s="71">
        <v>42942</v>
      </c>
      <c r="JV76"/>
      <c r="JW76"/>
      <c r="JX76"/>
      <c r="JY76"/>
      <c r="JZ76"/>
    </row>
    <row r="77" spans="1:286" ht="15" customHeight="1" x14ac:dyDescent="0.25">
      <c r="A77" s="48" t="s">
        <v>835</v>
      </c>
      <c r="B77" s="58" t="s">
        <v>1120</v>
      </c>
      <c r="C77" s="48" t="s">
        <v>111</v>
      </c>
      <c r="D77" s="69" t="s">
        <v>1427</v>
      </c>
      <c r="E77" s="65" t="s">
        <v>1426</v>
      </c>
      <c r="F77" s="61">
        <v>2000</v>
      </c>
      <c r="G77" s="71">
        <v>42942</v>
      </c>
      <c r="JV77"/>
      <c r="JW77"/>
      <c r="JX77"/>
      <c r="JY77"/>
      <c r="JZ77"/>
    </row>
    <row r="78" spans="1:286" s="1" customFormat="1" ht="15" customHeight="1" x14ac:dyDescent="0.25">
      <c r="A78" s="48" t="s">
        <v>836</v>
      </c>
      <c r="B78" s="58" t="s">
        <v>968</v>
      </c>
      <c r="C78" s="48" t="s">
        <v>112</v>
      </c>
      <c r="D78" s="69" t="s">
        <v>1427</v>
      </c>
      <c r="E78" s="65" t="s">
        <v>1426</v>
      </c>
      <c r="F78" s="61">
        <v>2000</v>
      </c>
      <c r="G78" s="71">
        <v>42942</v>
      </c>
    </row>
    <row r="79" spans="1:286" s="1" customFormat="1" ht="15" customHeight="1" x14ac:dyDescent="0.25">
      <c r="A79" s="48" t="s">
        <v>836</v>
      </c>
      <c r="B79" s="58" t="s">
        <v>984</v>
      </c>
      <c r="C79" s="48" t="s">
        <v>113</v>
      </c>
      <c r="D79" s="69" t="s">
        <v>1427</v>
      </c>
      <c r="E79" s="65" t="s">
        <v>1426</v>
      </c>
      <c r="F79" s="61">
        <v>2000</v>
      </c>
      <c r="G79" s="71">
        <v>42942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</row>
    <row r="80" spans="1:286" s="1" customFormat="1" ht="15" customHeight="1" x14ac:dyDescent="0.25">
      <c r="A80" s="49" t="s">
        <v>837</v>
      </c>
      <c r="B80" s="58" t="s">
        <v>809</v>
      </c>
      <c r="C80" s="49" t="s">
        <v>114</v>
      </c>
      <c r="D80" s="69" t="s">
        <v>1427</v>
      </c>
      <c r="E80" s="65" t="s">
        <v>1426</v>
      </c>
      <c r="F80" s="61">
        <v>2000</v>
      </c>
      <c r="G80" s="71">
        <v>42942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</row>
    <row r="81" spans="1:286" ht="15" customHeight="1" x14ac:dyDescent="0.25">
      <c r="A81" s="48" t="s">
        <v>837</v>
      </c>
      <c r="B81" s="58" t="s">
        <v>826</v>
      </c>
      <c r="C81" s="48" t="s">
        <v>115</v>
      </c>
      <c r="D81" s="69" t="s">
        <v>1427</v>
      </c>
      <c r="E81" s="65" t="s">
        <v>1426</v>
      </c>
      <c r="F81" s="61">
        <v>2000</v>
      </c>
      <c r="G81" s="71">
        <v>42942</v>
      </c>
      <c r="JV81"/>
      <c r="JW81"/>
      <c r="JX81"/>
      <c r="JY81"/>
      <c r="JZ81"/>
    </row>
    <row r="82" spans="1:286" ht="15" customHeight="1" x14ac:dyDescent="0.25">
      <c r="A82" s="48" t="s">
        <v>837</v>
      </c>
      <c r="B82" s="58" t="s">
        <v>835</v>
      </c>
      <c r="C82" s="48" t="s">
        <v>116</v>
      </c>
      <c r="D82" s="69" t="s">
        <v>1427</v>
      </c>
      <c r="E82" s="65" t="s">
        <v>1426</v>
      </c>
      <c r="F82" s="61">
        <v>2000</v>
      </c>
      <c r="G82" s="71">
        <v>42942</v>
      </c>
      <c r="JV82"/>
      <c r="JW82"/>
      <c r="JX82"/>
      <c r="JY82"/>
      <c r="JZ82"/>
    </row>
    <row r="83" spans="1:286" ht="15" customHeight="1" x14ac:dyDescent="0.25">
      <c r="A83" s="48" t="s">
        <v>837</v>
      </c>
      <c r="B83" s="58" t="s">
        <v>926</v>
      </c>
      <c r="C83" s="48" t="s">
        <v>69</v>
      </c>
      <c r="D83" s="69" t="s">
        <v>1427</v>
      </c>
      <c r="E83" s="65" t="s">
        <v>1426</v>
      </c>
      <c r="F83" s="61">
        <v>2000</v>
      </c>
      <c r="G83" s="71">
        <v>42942</v>
      </c>
      <c r="JV83"/>
      <c r="JW83"/>
      <c r="JX83"/>
      <c r="JY83"/>
      <c r="JZ83"/>
    </row>
    <row r="84" spans="1:286" ht="15" customHeight="1" x14ac:dyDescent="0.25">
      <c r="A84" s="48" t="s">
        <v>837</v>
      </c>
      <c r="B84" s="58" t="s">
        <v>1227</v>
      </c>
      <c r="C84" s="48" t="s">
        <v>117</v>
      </c>
      <c r="D84" s="69" t="s">
        <v>1427</v>
      </c>
      <c r="E84" s="65" t="s">
        <v>1426</v>
      </c>
      <c r="F84" s="61">
        <v>2000</v>
      </c>
      <c r="G84" s="71">
        <v>42942</v>
      </c>
      <c r="JV84"/>
      <c r="JW84"/>
      <c r="JX84"/>
      <c r="JY84"/>
      <c r="JZ84"/>
    </row>
    <row r="85" spans="1:286" ht="15" customHeight="1" x14ac:dyDescent="0.25">
      <c r="A85" s="48" t="s">
        <v>837</v>
      </c>
      <c r="B85" s="58" t="s">
        <v>1228</v>
      </c>
      <c r="C85" s="48" t="s">
        <v>118</v>
      </c>
      <c r="D85" s="69" t="s">
        <v>1427</v>
      </c>
      <c r="E85" s="65" t="s">
        <v>1426</v>
      </c>
      <c r="F85" s="61">
        <v>2000</v>
      </c>
      <c r="G85" s="71">
        <v>42942</v>
      </c>
      <c r="JV85"/>
      <c r="JW85"/>
      <c r="JX85"/>
      <c r="JY85"/>
      <c r="JZ85"/>
    </row>
    <row r="86" spans="1:286" ht="15" customHeight="1" x14ac:dyDescent="0.25">
      <c r="A86" s="48" t="s">
        <v>838</v>
      </c>
      <c r="B86" s="58" t="s">
        <v>1171</v>
      </c>
      <c r="C86" s="48" t="s">
        <v>119</v>
      </c>
      <c r="D86" s="69" t="s">
        <v>1427</v>
      </c>
      <c r="E86" s="65" t="s">
        <v>1426</v>
      </c>
      <c r="F86" s="61">
        <v>2000</v>
      </c>
      <c r="G86" s="71">
        <v>42942</v>
      </c>
      <c r="JV86"/>
      <c r="JW86"/>
      <c r="JX86"/>
      <c r="JY86"/>
      <c r="JZ86"/>
    </row>
    <row r="87" spans="1:286" ht="15" customHeight="1" x14ac:dyDescent="0.25">
      <c r="A87" s="48" t="s">
        <v>839</v>
      </c>
      <c r="B87" s="58" t="s">
        <v>1023</v>
      </c>
      <c r="C87" s="48" t="s">
        <v>120</v>
      </c>
      <c r="D87" s="69" t="s">
        <v>1427</v>
      </c>
      <c r="E87" s="65" t="s">
        <v>1426</v>
      </c>
      <c r="F87" s="61">
        <v>2000</v>
      </c>
      <c r="G87" s="71">
        <v>42942</v>
      </c>
      <c r="JV87"/>
      <c r="JW87"/>
      <c r="JX87"/>
      <c r="JY87"/>
      <c r="JZ87"/>
    </row>
    <row r="88" spans="1:286" ht="15" customHeight="1" x14ac:dyDescent="0.25">
      <c r="A88" s="48" t="s">
        <v>840</v>
      </c>
      <c r="B88" s="58" t="s">
        <v>1229</v>
      </c>
      <c r="C88" s="51" t="s">
        <v>121</v>
      </c>
      <c r="D88" s="69" t="s">
        <v>1427</v>
      </c>
      <c r="E88" s="65" t="s">
        <v>1426</v>
      </c>
      <c r="F88" s="61">
        <v>2000</v>
      </c>
      <c r="G88" s="71">
        <v>42942</v>
      </c>
      <c r="JV88"/>
      <c r="JW88"/>
      <c r="JX88"/>
      <c r="JY88"/>
      <c r="JZ88"/>
    </row>
    <row r="89" spans="1:286" ht="15" customHeight="1" x14ac:dyDescent="0.25">
      <c r="A89" s="48" t="s">
        <v>841</v>
      </c>
      <c r="B89" s="58" t="s">
        <v>993</v>
      </c>
      <c r="C89" s="48" t="s">
        <v>87</v>
      </c>
      <c r="D89" s="69" t="s">
        <v>1427</v>
      </c>
      <c r="E89" s="65" t="s">
        <v>1426</v>
      </c>
      <c r="F89" s="61">
        <v>2000</v>
      </c>
      <c r="G89" s="71">
        <v>42942</v>
      </c>
      <c r="JV89"/>
      <c r="JW89"/>
      <c r="JX89"/>
      <c r="JY89"/>
      <c r="JZ89"/>
    </row>
    <row r="90" spans="1:286" s="1" customFormat="1" ht="15" customHeight="1" x14ac:dyDescent="0.25">
      <c r="A90" s="53" t="s">
        <v>841</v>
      </c>
      <c r="B90" s="58" t="s">
        <v>1230</v>
      </c>
      <c r="C90" s="48" t="s">
        <v>122</v>
      </c>
      <c r="D90" s="69" t="s">
        <v>1427</v>
      </c>
      <c r="E90" s="65" t="s">
        <v>1426</v>
      </c>
      <c r="F90" s="61">
        <v>2000</v>
      </c>
      <c r="G90" s="71">
        <v>42942</v>
      </c>
    </row>
    <row r="91" spans="1:286" s="1" customFormat="1" ht="15" customHeight="1" x14ac:dyDescent="0.25">
      <c r="A91" s="48" t="s">
        <v>842</v>
      </c>
      <c r="B91" s="58" t="s">
        <v>1010</v>
      </c>
      <c r="C91" s="48" t="s">
        <v>123</v>
      </c>
      <c r="D91" s="69" t="s">
        <v>1427</v>
      </c>
      <c r="E91" s="65" t="s">
        <v>1426</v>
      </c>
      <c r="F91" s="61">
        <v>2000</v>
      </c>
      <c r="G91" s="71">
        <v>42942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</row>
    <row r="92" spans="1:286" ht="15" customHeight="1" x14ac:dyDescent="0.25">
      <c r="A92" s="48" t="s">
        <v>842</v>
      </c>
      <c r="B92" s="58" t="s">
        <v>1183</v>
      </c>
      <c r="C92" s="48" t="s">
        <v>124</v>
      </c>
      <c r="D92" s="69" t="s">
        <v>1427</v>
      </c>
      <c r="E92" s="65" t="s">
        <v>1426</v>
      </c>
      <c r="F92" s="61">
        <v>2000</v>
      </c>
      <c r="G92" s="71">
        <v>42942</v>
      </c>
      <c r="JV92"/>
      <c r="JW92"/>
      <c r="JX92"/>
      <c r="JY92"/>
      <c r="JZ92"/>
    </row>
    <row r="93" spans="1:286" ht="15" customHeight="1" x14ac:dyDescent="0.25">
      <c r="A93" s="48" t="s">
        <v>843</v>
      </c>
      <c r="B93" s="58" t="s">
        <v>830</v>
      </c>
      <c r="C93" s="48" t="s">
        <v>125</v>
      </c>
      <c r="D93" s="69" t="s">
        <v>1427</v>
      </c>
      <c r="E93" s="65" t="s">
        <v>1426</v>
      </c>
      <c r="F93" s="61">
        <v>2000</v>
      </c>
      <c r="G93" s="71">
        <v>42942</v>
      </c>
      <c r="JV93"/>
      <c r="JW93"/>
      <c r="JX93"/>
      <c r="JY93"/>
      <c r="JZ93"/>
    </row>
    <row r="94" spans="1:286" ht="15" customHeight="1" x14ac:dyDescent="0.25">
      <c r="A94" s="48" t="s">
        <v>843</v>
      </c>
      <c r="B94" s="58" t="s">
        <v>896</v>
      </c>
      <c r="C94" s="48" t="s">
        <v>126</v>
      </c>
      <c r="D94" s="69" t="s">
        <v>1427</v>
      </c>
      <c r="E94" s="65" t="s">
        <v>1426</v>
      </c>
      <c r="F94" s="61">
        <v>2000</v>
      </c>
      <c r="G94" s="71">
        <v>42942</v>
      </c>
      <c r="JV94"/>
      <c r="JW94"/>
      <c r="JX94"/>
      <c r="JY94"/>
      <c r="JZ94"/>
    </row>
    <row r="95" spans="1:286" ht="15" customHeight="1" x14ac:dyDescent="0.25">
      <c r="A95" s="48" t="s">
        <v>843</v>
      </c>
      <c r="B95" s="58" t="s">
        <v>1109</v>
      </c>
      <c r="C95" s="48" t="s">
        <v>127</v>
      </c>
      <c r="D95" s="69" t="s">
        <v>1427</v>
      </c>
      <c r="E95" s="65" t="s">
        <v>1426</v>
      </c>
      <c r="F95" s="61">
        <v>2000</v>
      </c>
      <c r="G95" s="71">
        <v>42942</v>
      </c>
      <c r="JV95"/>
      <c r="JW95"/>
      <c r="JX95"/>
      <c r="JY95"/>
      <c r="JZ95"/>
    </row>
    <row r="96" spans="1:286" ht="15" customHeight="1" x14ac:dyDescent="0.25">
      <c r="A96" s="48" t="s">
        <v>843</v>
      </c>
      <c r="B96" s="58" t="s">
        <v>1231</v>
      </c>
      <c r="C96" s="48" t="s">
        <v>128</v>
      </c>
      <c r="D96" s="69" t="s">
        <v>1427</v>
      </c>
      <c r="E96" s="65" t="s">
        <v>1426</v>
      </c>
      <c r="F96" s="61">
        <v>2000</v>
      </c>
      <c r="G96" s="71">
        <v>42942</v>
      </c>
      <c r="JV96"/>
      <c r="JW96"/>
      <c r="JX96"/>
      <c r="JY96"/>
      <c r="JZ96"/>
    </row>
    <row r="97" spans="1:286" ht="15" customHeight="1" x14ac:dyDescent="0.25">
      <c r="A97" s="48" t="s">
        <v>844</v>
      </c>
      <c r="B97" s="58" t="s">
        <v>1232</v>
      </c>
      <c r="C97" s="48" t="s">
        <v>129</v>
      </c>
      <c r="D97" s="69" t="s">
        <v>1427</v>
      </c>
      <c r="E97" s="65" t="s">
        <v>1426</v>
      </c>
      <c r="F97" s="61">
        <v>2000</v>
      </c>
      <c r="G97" s="71">
        <v>42942</v>
      </c>
      <c r="JV97"/>
      <c r="JW97"/>
      <c r="JX97"/>
      <c r="JY97"/>
      <c r="JZ97"/>
    </row>
    <row r="98" spans="1:286" ht="15" customHeight="1" x14ac:dyDescent="0.25">
      <c r="A98" s="48" t="s">
        <v>845</v>
      </c>
      <c r="B98" s="58" t="s">
        <v>1051</v>
      </c>
      <c r="C98" s="48" t="s">
        <v>130</v>
      </c>
      <c r="D98" s="69" t="s">
        <v>1427</v>
      </c>
      <c r="E98" s="65" t="s">
        <v>1426</v>
      </c>
      <c r="F98" s="61">
        <v>2000</v>
      </c>
      <c r="G98" s="71">
        <v>42942</v>
      </c>
      <c r="JV98"/>
      <c r="JW98"/>
      <c r="JX98"/>
      <c r="JY98"/>
      <c r="JZ98"/>
    </row>
    <row r="99" spans="1:286" ht="15" customHeight="1" x14ac:dyDescent="0.25">
      <c r="A99" s="48" t="s">
        <v>845</v>
      </c>
      <c r="B99" s="58" t="s">
        <v>1233</v>
      </c>
      <c r="C99" s="48" t="s">
        <v>131</v>
      </c>
      <c r="D99" s="69" t="s">
        <v>1427</v>
      </c>
      <c r="E99" s="65" t="s">
        <v>1426</v>
      </c>
      <c r="F99" s="61">
        <v>2000</v>
      </c>
      <c r="G99" s="71">
        <v>42942</v>
      </c>
      <c r="JV99"/>
      <c r="JW99"/>
      <c r="JX99"/>
      <c r="JY99"/>
      <c r="JZ99"/>
    </row>
    <row r="100" spans="1:286" ht="15" customHeight="1" x14ac:dyDescent="0.25">
      <c r="A100" s="48" t="s">
        <v>845</v>
      </c>
      <c r="B100" s="58" t="s">
        <v>1181</v>
      </c>
      <c r="C100" s="48" t="s">
        <v>124</v>
      </c>
      <c r="D100" s="69" t="s">
        <v>1427</v>
      </c>
      <c r="E100" s="65" t="s">
        <v>1426</v>
      </c>
      <c r="F100" s="61">
        <v>2000</v>
      </c>
      <c r="G100" s="71">
        <v>42942</v>
      </c>
      <c r="JV100"/>
      <c r="JW100"/>
      <c r="JX100"/>
      <c r="JY100"/>
      <c r="JZ100"/>
    </row>
    <row r="101" spans="1:286" ht="15" customHeight="1" x14ac:dyDescent="0.25">
      <c r="A101" s="48" t="s">
        <v>846</v>
      </c>
      <c r="B101" s="58" t="s">
        <v>1051</v>
      </c>
      <c r="C101" s="48" t="s">
        <v>132</v>
      </c>
      <c r="D101" s="69" t="s">
        <v>1427</v>
      </c>
      <c r="E101" s="65" t="s">
        <v>1426</v>
      </c>
      <c r="F101" s="61">
        <v>2000</v>
      </c>
      <c r="G101" s="71">
        <v>42942</v>
      </c>
      <c r="JV101"/>
      <c r="JW101"/>
      <c r="JX101"/>
      <c r="JY101"/>
      <c r="JZ101"/>
    </row>
    <row r="102" spans="1:286" ht="15" customHeight="1" x14ac:dyDescent="0.25">
      <c r="A102" s="48" t="s">
        <v>847</v>
      </c>
      <c r="B102" s="58" t="s">
        <v>1188</v>
      </c>
      <c r="C102" s="48" t="s">
        <v>133</v>
      </c>
      <c r="D102" s="69" t="s">
        <v>1427</v>
      </c>
      <c r="E102" s="65" t="s">
        <v>1426</v>
      </c>
      <c r="F102" s="61">
        <v>2000</v>
      </c>
      <c r="G102" s="71">
        <v>42942</v>
      </c>
      <c r="JV102"/>
      <c r="JW102"/>
      <c r="JX102"/>
      <c r="JY102"/>
      <c r="JZ102"/>
    </row>
    <row r="103" spans="1:286" s="1" customFormat="1" ht="15" customHeight="1" x14ac:dyDescent="0.25">
      <c r="A103" s="48" t="s">
        <v>848</v>
      </c>
      <c r="B103" s="58" t="s">
        <v>879</v>
      </c>
      <c r="C103" s="48" t="s">
        <v>72</v>
      </c>
      <c r="D103" s="69" t="s">
        <v>1427</v>
      </c>
      <c r="E103" s="65" t="s">
        <v>1426</v>
      </c>
      <c r="F103" s="61">
        <v>2000</v>
      </c>
      <c r="G103" s="71">
        <v>42942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</row>
    <row r="104" spans="1:286" ht="15" customHeight="1" x14ac:dyDescent="0.25">
      <c r="A104" s="48" t="s">
        <v>849</v>
      </c>
      <c r="B104" s="58" t="s">
        <v>1017</v>
      </c>
      <c r="C104" s="48" t="s">
        <v>134</v>
      </c>
      <c r="D104" s="69" t="s">
        <v>1427</v>
      </c>
      <c r="E104" s="65" t="s">
        <v>1426</v>
      </c>
      <c r="F104" s="61">
        <v>2000</v>
      </c>
      <c r="G104" s="71">
        <v>42942</v>
      </c>
      <c r="JV104"/>
      <c r="JW104"/>
      <c r="JX104"/>
      <c r="JY104"/>
      <c r="JZ104"/>
    </row>
    <row r="105" spans="1:286" ht="15" customHeight="1" x14ac:dyDescent="0.25">
      <c r="A105" s="48" t="s">
        <v>850</v>
      </c>
      <c r="B105" s="58" t="s">
        <v>908</v>
      </c>
      <c r="C105" s="48" t="s">
        <v>135</v>
      </c>
      <c r="D105" s="69" t="s">
        <v>1427</v>
      </c>
      <c r="E105" s="65" t="s">
        <v>1426</v>
      </c>
      <c r="F105" s="61">
        <v>2000</v>
      </c>
      <c r="G105" s="71">
        <v>42942</v>
      </c>
      <c r="JV105"/>
      <c r="JW105"/>
      <c r="JX105"/>
      <c r="JY105"/>
      <c r="JZ105"/>
    </row>
    <row r="106" spans="1:286" ht="15" customHeight="1" x14ac:dyDescent="0.25">
      <c r="A106" s="48" t="s">
        <v>851</v>
      </c>
      <c r="B106" s="58" t="s">
        <v>1006</v>
      </c>
      <c r="C106" s="48" t="s">
        <v>136</v>
      </c>
      <c r="D106" s="69" t="s">
        <v>1427</v>
      </c>
      <c r="E106" s="65" t="s">
        <v>1426</v>
      </c>
      <c r="F106" s="61">
        <v>2000</v>
      </c>
      <c r="G106" s="71">
        <v>42942</v>
      </c>
      <c r="JV106"/>
      <c r="JW106"/>
      <c r="JX106"/>
      <c r="JY106"/>
      <c r="JZ106"/>
    </row>
    <row r="107" spans="1:286" ht="15" customHeight="1" x14ac:dyDescent="0.25">
      <c r="A107" s="48" t="s">
        <v>852</v>
      </c>
      <c r="B107" s="58" t="s">
        <v>1234</v>
      </c>
      <c r="C107" s="48" t="s">
        <v>137</v>
      </c>
      <c r="D107" s="69" t="s">
        <v>1427</v>
      </c>
      <c r="E107" s="65" t="s">
        <v>1426</v>
      </c>
      <c r="F107" s="61">
        <v>2000</v>
      </c>
      <c r="G107" s="71">
        <v>42942</v>
      </c>
      <c r="JV107"/>
      <c r="JW107"/>
      <c r="JX107"/>
      <c r="JY107"/>
      <c r="JZ107"/>
    </row>
    <row r="108" spans="1:286" ht="15" customHeight="1" x14ac:dyDescent="0.25">
      <c r="A108" s="48" t="s">
        <v>853</v>
      </c>
      <c r="B108" s="58" t="s">
        <v>1172</v>
      </c>
      <c r="C108" s="48" t="s">
        <v>54</v>
      </c>
      <c r="D108" s="69" t="s">
        <v>1427</v>
      </c>
      <c r="E108" s="65" t="s">
        <v>1426</v>
      </c>
      <c r="F108" s="61">
        <v>2000</v>
      </c>
      <c r="G108" s="71">
        <v>42942</v>
      </c>
      <c r="JV108"/>
      <c r="JW108"/>
      <c r="JX108"/>
      <c r="JY108"/>
      <c r="JZ108"/>
    </row>
    <row r="109" spans="1:286" ht="15" customHeight="1" x14ac:dyDescent="0.25">
      <c r="A109" s="48" t="s">
        <v>854</v>
      </c>
      <c r="B109" s="58" t="s">
        <v>955</v>
      </c>
      <c r="C109" s="48" t="s">
        <v>69</v>
      </c>
      <c r="D109" s="69" t="s">
        <v>1427</v>
      </c>
      <c r="E109" s="65" t="s">
        <v>1426</v>
      </c>
      <c r="F109" s="61">
        <v>2000</v>
      </c>
      <c r="G109" s="71">
        <v>42942</v>
      </c>
      <c r="JV109"/>
      <c r="JW109"/>
      <c r="JX109"/>
      <c r="JY109"/>
      <c r="JZ109"/>
    </row>
    <row r="110" spans="1:286" ht="15" customHeight="1" x14ac:dyDescent="0.25">
      <c r="A110" s="48" t="s">
        <v>855</v>
      </c>
      <c r="B110" s="58" t="s">
        <v>888</v>
      </c>
      <c r="C110" s="48" t="s">
        <v>138</v>
      </c>
      <c r="D110" s="69" t="s">
        <v>1427</v>
      </c>
      <c r="E110" s="65" t="s">
        <v>1426</v>
      </c>
      <c r="F110" s="61">
        <v>2000</v>
      </c>
      <c r="G110" s="71">
        <v>42942</v>
      </c>
      <c r="JV110"/>
      <c r="JW110"/>
      <c r="JX110"/>
      <c r="JY110"/>
      <c r="JZ110"/>
    </row>
    <row r="111" spans="1:286" ht="15" customHeight="1" x14ac:dyDescent="0.25">
      <c r="A111" s="48" t="s">
        <v>855</v>
      </c>
      <c r="B111" s="58" t="s">
        <v>955</v>
      </c>
      <c r="C111" s="48" t="s">
        <v>139</v>
      </c>
      <c r="D111" s="69" t="s">
        <v>1427</v>
      </c>
      <c r="E111" s="65" t="s">
        <v>1426</v>
      </c>
      <c r="F111" s="61">
        <v>2000</v>
      </c>
      <c r="G111" s="71">
        <v>42942</v>
      </c>
      <c r="JV111"/>
      <c r="JW111"/>
      <c r="JX111"/>
      <c r="JY111"/>
      <c r="JZ111"/>
    </row>
    <row r="112" spans="1:286" ht="15" customHeight="1" x14ac:dyDescent="0.25">
      <c r="A112" s="48" t="s">
        <v>856</v>
      </c>
      <c r="B112" s="58" t="s">
        <v>1235</v>
      </c>
      <c r="C112" s="48" t="s">
        <v>140</v>
      </c>
      <c r="D112" s="69" t="s">
        <v>1427</v>
      </c>
      <c r="E112" s="65" t="s">
        <v>1426</v>
      </c>
      <c r="F112" s="61">
        <v>2000</v>
      </c>
      <c r="G112" s="71">
        <v>42942</v>
      </c>
      <c r="JV112"/>
      <c r="JW112"/>
      <c r="JX112"/>
      <c r="JY112"/>
      <c r="JZ112"/>
    </row>
    <row r="113" spans="1:286" ht="15" customHeight="1" x14ac:dyDescent="0.25">
      <c r="A113" s="48" t="s">
        <v>857</v>
      </c>
      <c r="B113" s="58" t="s">
        <v>1236</v>
      </c>
      <c r="C113" s="48" t="s">
        <v>141</v>
      </c>
      <c r="D113" s="69" t="s">
        <v>1427</v>
      </c>
      <c r="E113" s="65" t="s">
        <v>1426</v>
      </c>
      <c r="F113" s="61">
        <v>2000</v>
      </c>
      <c r="G113" s="71">
        <v>42942</v>
      </c>
      <c r="JV113"/>
      <c r="JW113"/>
      <c r="JX113"/>
      <c r="JY113"/>
      <c r="JZ113"/>
    </row>
    <row r="114" spans="1:286" ht="15" customHeight="1" x14ac:dyDescent="0.25">
      <c r="A114" s="48" t="s">
        <v>858</v>
      </c>
      <c r="B114" s="58" t="s">
        <v>936</v>
      </c>
      <c r="C114" s="48" t="s">
        <v>142</v>
      </c>
      <c r="D114" s="69" t="s">
        <v>1427</v>
      </c>
      <c r="E114" s="65" t="s">
        <v>1426</v>
      </c>
      <c r="F114" s="61">
        <v>2000</v>
      </c>
      <c r="G114" s="71">
        <v>42942</v>
      </c>
      <c r="JV114"/>
      <c r="JW114"/>
      <c r="JX114"/>
      <c r="JY114"/>
      <c r="JZ114"/>
    </row>
    <row r="115" spans="1:286" ht="15" customHeight="1" x14ac:dyDescent="0.25">
      <c r="A115" s="48" t="s">
        <v>858</v>
      </c>
      <c r="B115" s="58" t="s">
        <v>989</v>
      </c>
      <c r="C115" s="48" t="s">
        <v>143</v>
      </c>
      <c r="D115" s="69" t="s">
        <v>1427</v>
      </c>
      <c r="E115" s="65" t="s">
        <v>1426</v>
      </c>
      <c r="F115" s="61">
        <v>2000</v>
      </c>
      <c r="G115" s="71">
        <v>42942</v>
      </c>
      <c r="JV115"/>
      <c r="JW115"/>
      <c r="JX115"/>
      <c r="JY115"/>
      <c r="JZ115"/>
    </row>
    <row r="116" spans="1:286" s="1" customFormat="1" ht="15" customHeight="1" x14ac:dyDescent="0.25">
      <c r="A116" s="48" t="s">
        <v>858</v>
      </c>
      <c r="B116" s="58" t="s">
        <v>1109</v>
      </c>
      <c r="C116" s="48" t="s">
        <v>144</v>
      </c>
      <c r="D116" s="69" t="s">
        <v>1427</v>
      </c>
      <c r="E116" s="65" t="s">
        <v>1426</v>
      </c>
      <c r="F116" s="61">
        <v>2000</v>
      </c>
      <c r="G116" s="71">
        <v>42942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</row>
    <row r="117" spans="1:286" s="1" customFormat="1" ht="15" customHeight="1" x14ac:dyDescent="0.25">
      <c r="A117" s="48" t="s">
        <v>859</v>
      </c>
      <c r="B117" s="58" t="s">
        <v>955</v>
      </c>
      <c r="C117" s="48" t="s">
        <v>145</v>
      </c>
      <c r="D117" s="69" t="s">
        <v>1427</v>
      </c>
      <c r="E117" s="65" t="s">
        <v>1426</v>
      </c>
      <c r="F117" s="61">
        <v>2000</v>
      </c>
      <c r="G117" s="71">
        <v>42942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</row>
    <row r="118" spans="1:286" ht="15" customHeight="1" x14ac:dyDescent="0.25">
      <c r="A118" s="48" t="s">
        <v>860</v>
      </c>
      <c r="B118" s="58" t="s">
        <v>869</v>
      </c>
      <c r="C118" s="48" t="s">
        <v>146</v>
      </c>
      <c r="D118" s="69" t="s">
        <v>1427</v>
      </c>
      <c r="E118" s="65" t="s">
        <v>1426</v>
      </c>
      <c r="F118" s="61">
        <v>2000</v>
      </c>
      <c r="G118" s="71">
        <v>42942</v>
      </c>
      <c r="JV118"/>
      <c r="JW118"/>
      <c r="JX118"/>
      <c r="JY118"/>
      <c r="JZ118"/>
    </row>
    <row r="119" spans="1:286" ht="15" customHeight="1" x14ac:dyDescent="0.25">
      <c r="A119" s="48" t="s">
        <v>861</v>
      </c>
      <c r="B119" s="58" t="s">
        <v>1237</v>
      </c>
      <c r="C119" s="48" t="s">
        <v>147</v>
      </c>
      <c r="D119" s="69" t="s">
        <v>1427</v>
      </c>
      <c r="E119" s="65" t="s">
        <v>1426</v>
      </c>
      <c r="F119" s="61">
        <v>2000</v>
      </c>
      <c r="G119" s="71">
        <v>42942</v>
      </c>
      <c r="JV119"/>
      <c r="JW119"/>
      <c r="JX119"/>
      <c r="JY119"/>
      <c r="JZ119"/>
    </row>
    <row r="120" spans="1:286" ht="15" customHeight="1" x14ac:dyDescent="0.25">
      <c r="A120" s="48" t="s">
        <v>862</v>
      </c>
      <c r="B120" s="58" t="s">
        <v>1230</v>
      </c>
      <c r="C120" s="48" t="s">
        <v>148</v>
      </c>
      <c r="D120" s="69" t="s">
        <v>1427</v>
      </c>
      <c r="E120" s="65" t="s">
        <v>1426</v>
      </c>
      <c r="F120" s="61">
        <v>2000</v>
      </c>
      <c r="G120" s="71">
        <v>42942</v>
      </c>
      <c r="JV120"/>
      <c r="JW120"/>
      <c r="JX120"/>
      <c r="JY120"/>
      <c r="JZ120"/>
    </row>
    <row r="121" spans="1:286" ht="15" customHeight="1" x14ac:dyDescent="0.25">
      <c r="A121" s="48" t="s">
        <v>862</v>
      </c>
      <c r="B121" s="58" t="s">
        <v>1230</v>
      </c>
      <c r="C121" s="48" t="s">
        <v>149</v>
      </c>
      <c r="D121" s="69" t="s">
        <v>1427</v>
      </c>
      <c r="E121" s="65" t="s">
        <v>1426</v>
      </c>
      <c r="F121" s="61">
        <v>2000</v>
      </c>
      <c r="G121" s="71">
        <v>42942</v>
      </c>
      <c r="JV121"/>
      <c r="JW121"/>
      <c r="JX121"/>
      <c r="JY121"/>
      <c r="JZ121"/>
    </row>
    <row r="122" spans="1:286" ht="15" customHeight="1" x14ac:dyDescent="0.25">
      <c r="A122" s="48" t="s">
        <v>863</v>
      </c>
      <c r="B122" s="58" t="s">
        <v>1054</v>
      </c>
      <c r="C122" s="48" t="s">
        <v>150</v>
      </c>
      <c r="D122" s="69" t="s">
        <v>1427</v>
      </c>
      <c r="E122" s="65" t="s">
        <v>1426</v>
      </c>
      <c r="F122" s="61">
        <v>2000</v>
      </c>
      <c r="G122" s="71">
        <v>42942</v>
      </c>
      <c r="JV122"/>
      <c r="JW122"/>
      <c r="JX122"/>
      <c r="JY122"/>
      <c r="JZ122"/>
    </row>
    <row r="123" spans="1:286" ht="15" customHeight="1" x14ac:dyDescent="0.25">
      <c r="A123" s="48" t="s">
        <v>864</v>
      </c>
      <c r="B123" s="58" t="s">
        <v>945</v>
      </c>
      <c r="C123" s="48" t="s">
        <v>151</v>
      </c>
      <c r="D123" s="69" t="s">
        <v>1427</v>
      </c>
      <c r="E123" s="65" t="s">
        <v>1426</v>
      </c>
      <c r="F123" s="61">
        <v>2000</v>
      </c>
      <c r="G123" s="71">
        <v>42942</v>
      </c>
      <c r="JV123"/>
      <c r="JW123"/>
      <c r="JX123"/>
      <c r="JY123"/>
      <c r="JZ123"/>
    </row>
    <row r="124" spans="1:286" ht="15" customHeight="1" x14ac:dyDescent="0.25">
      <c r="A124" s="48" t="s">
        <v>865</v>
      </c>
      <c r="B124" s="58" t="s">
        <v>944</v>
      </c>
      <c r="C124" s="48" t="s">
        <v>43</v>
      </c>
      <c r="D124" s="69" t="s">
        <v>1427</v>
      </c>
      <c r="E124" s="65" t="s">
        <v>1426</v>
      </c>
      <c r="F124" s="61">
        <v>2000</v>
      </c>
      <c r="G124" s="71">
        <v>42942</v>
      </c>
      <c r="JV124"/>
      <c r="JW124"/>
      <c r="JX124"/>
      <c r="JY124"/>
      <c r="JZ124"/>
    </row>
    <row r="125" spans="1:286" ht="15" customHeight="1" x14ac:dyDescent="0.25">
      <c r="A125" s="48" t="s">
        <v>866</v>
      </c>
      <c r="B125" s="58" t="s">
        <v>975</v>
      </c>
      <c r="C125" s="48" t="s">
        <v>84</v>
      </c>
      <c r="D125" s="69" t="s">
        <v>1427</v>
      </c>
      <c r="E125" s="65" t="s">
        <v>1426</v>
      </c>
      <c r="F125" s="61">
        <v>2000</v>
      </c>
      <c r="G125" s="71">
        <v>42942</v>
      </c>
      <c r="JV125"/>
      <c r="JW125"/>
      <c r="JX125"/>
      <c r="JY125"/>
      <c r="JZ125"/>
    </row>
    <row r="126" spans="1:286" ht="15" customHeight="1" x14ac:dyDescent="0.25">
      <c r="A126" s="48" t="s">
        <v>866</v>
      </c>
      <c r="B126" s="58" t="s">
        <v>1238</v>
      </c>
      <c r="C126" s="48" t="s">
        <v>152</v>
      </c>
      <c r="D126" s="69" t="s">
        <v>1427</v>
      </c>
      <c r="E126" s="65" t="s">
        <v>1426</v>
      </c>
      <c r="F126" s="61">
        <v>2000</v>
      </c>
      <c r="G126" s="71">
        <v>42942</v>
      </c>
      <c r="JV126"/>
      <c r="JW126"/>
      <c r="JX126"/>
      <c r="JY126"/>
      <c r="JZ126"/>
    </row>
    <row r="127" spans="1:286" ht="15" customHeight="1" x14ac:dyDescent="0.25">
      <c r="A127" s="48" t="s">
        <v>867</v>
      </c>
      <c r="B127" s="58" t="s">
        <v>1129</v>
      </c>
      <c r="C127" s="48" t="s">
        <v>153</v>
      </c>
      <c r="D127" s="69" t="s">
        <v>1427</v>
      </c>
      <c r="E127" s="65" t="s">
        <v>1426</v>
      </c>
      <c r="F127" s="61">
        <v>2000</v>
      </c>
      <c r="G127" s="71">
        <v>42942</v>
      </c>
      <c r="JV127"/>
      <c r="JW127"/>
      <c r="JX127"/>
      <c r="JY127"/>
      <c r="JZ127"/>
    </row>
    <row r="128" spans="1:286" s="1" customFormat="1" ht="15" customHeight="1" x14ac:dyDescent="0.25">
      <c r="A128" s="48" t="s">
        <v>868</v>
      </c>
      <c r="B128" s="58" t="s">
        <v>973</v>
      </c>
      <c r="C128" s="48" t="s">
        <v>154</v>
      </c>
      <c r="D128" s="69" t="s">
        <v>1427</v>
      </c>
      <c r="E128" s="65" t="s">
        <v>1426</v>
      </c>
      <c r="F128" s="61">
        <v>2000</v>
      </c>
      <c r="G128" s="71">
        <v>42942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/>
      <c r="JS128" s="2"/>
      <c r="JT128" s="2"/>
      <c r="JU128" s="2"/>
    </row>
    <row r="129" spans="1:286" ht="15" customHeight="1" x14ac:dyDescent="0.25">
      <c r="A129" s="48" t="s">
        <v>868</v>
      </c>
      <c r="B129" s="58" t="s">
        <v>1239</v>
      </c>
      <c r="C129" s="48" t="s">
        <v>155</v>
      </c>
      <c r="D129" s="69" t="s">
        <v>1427</v>
      </c>
      <c r="E129" s="65" t="s">
        <v>1426</v>
      </c>
      <c r="F129" s="61">
        <v>2000</v>
      </c>
      <c r="G129" s="71">
        <v>42942</v>
      </c>
      <c r="JV129"/>
      <c r="JW129"/>
      <c r="JX129"/>
      <c r="JY129"/>
      <c r="JZ129"/>
    </row>
    <row r="130" spans="1:286" ht="15" customHeight="1" x14ac:dyDescent="0.25">
      <c r="A130" s="48" t="s">
        <v>868</v>
      </c>
      <c r="B130" s="58" t="s">
        <v>1126</v>
      </c>
      <c r="C130" s="48" t="s">
        <v>156</v>
      </c>
      <c r="D130" s="69" t="s">
        <v>1427</v>
      </c>
      <c r="E130" s="65" t="s">
        <v>1426</v>
      </c>
      <c r="F130" s="61">
        <v>2000</v>
      </c>
      <c r="G130" s="71">
        <v>42942</v>
      </c>
      <c r="JV130"/>
      <c r="JW130"/>
      <c r="JX130"/>
      <c r="JY130"/>
      <c r="JZ130"/>
    </row>
    <row r="131" spans="1:286" ht="15" customHeight="1" x14ac:dyDescent="0.25">
      <c r="A131" s="48" t="s">
        <v>869</v>
      </c>
      <c r="B131" s="58" t="s">
        <v>955</v>
      </c>
      <c r="C131" s="48" t="s">
        <v>157</v>
      </c>
      <c r="D131" s="69" t="s">
        <v>1427</v>
      </c>
      <c r="E131" s="65" t="s">
        <v>1426</v>
      </c>
      <c r="F131" s="61">
        <v>2000</v>
      </c>
      <c r="G131" s="71">
        <v>42942</v>
      </c>
      <c r="JV131"/>
      <c r="JW131"/>
      <c r="JX131"/>
      <c r="JY131"/>
      <c r="JZ131"/>
    </row>
    <row r="132" spans="1:286" ht="15" customHeight="1" x14ac:dyDescent="0.25">
      <c r="A132" s="48" t="s">
        <v>870</v>
      </c>
      <c r="B132" s="58" t="s">
        <v>801</v>
      </c>
      <c r="C132" s="48" t="s">
        <v>158</v>
      </c>
      <c r="D132" s="69" t="s">
        <v>1427</v>
      </c>
      <c r="E132" s="65" t="s">
        <v>1426</v>
      </c>
      <c r="F132" s="61">
        <v>2000</v>
      </c>
      <c r="G132" s="71">
        <v>42942</v>
      </c>
      <c r="JV132"/>
      <c r="JW132"/>
      <c r="JX132"/>
      <c r="JY132"/>
      <c r="JZ132"/>
    </row>
    <row r="133" spans="1:286" s="1" customFormat="1" ht="15" customHeight="1" x14ac:dyDescent="0.25">
      <c r="A133" s="48" t="s">
        <v>870</v>
      </c>
      <c r="B133" s="58" t="s">
        <v>1240</v>
      </c>
      <c r="C133" s="48" t="s">
        <v>39</v>
      </c>
      <c r="D133" s="69" t="s">
        <v>1427</v>
      </c>
      <c r="E133" s="65" t="s">
        <v>1426</v>
      </c>
      <c r="F133" s="61">
        <v>2000</v>
      </c>
      <c r="G133" s="71">
        <v>42942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  <c r="IX133" s="2"/>
      <c r="IY133" s="2"/>
      <c r="IZ133" s="2"/>
      <c r="JA133" s="2"/>
      <c r="JB133" s="2"/>
      <c r="JC133" s="2"/>
      <c r="JD133" s="2"/>
      <c r="JE133" s="2"/>
      <c r="JF133" s="2"/>
      <c r="JG133" s="2"/>
      <c r="JH133" s="2"/>
      <c r="JI133" s="2"/>
      <c r="JJ133" s="2"/>
      <c r="JK133" s="2"/>
      <c r="JL133" s="2"/>
      <c r="JM133" s="2"/>
      <c r="JN133" s="2"/>
      <c r="JO133" s="2"/>
      <c r="JP133" s="2"/>
      <c r="JQ133" s="2"/>
      <c r="JR133" s="2"/>
      <c r="JS133" s="2"/>
      <c r="JT133" s="2"/>
      <c r="JU133" s="2"/>
    </row>
    <row r="134" spans="1:286" ht="15" customHeight="1" x14ac:dyDescent="0.25">
      <c r="A134" s="48" t="s">
        <v>871</v>
      </c>
      <c r="B134" s="58" t="s">
        <v>908</v>
      </c>
      <c r="C134" s="48" t="s">
        <v>159</v>
      </c>
      <c r="D134" s="69" t="s">
        <v>1427</v>
      </c>
      <c r="E134" s="65" t="s">
        <v>1426</v>
      </c>
      <c r="F134" s="61">
        <v>2000</v>
      </c>
      <c r="G134" s="71">
        <v>42942</v>
      </c>
      <c r="JV134"/>
      <c r="JW134"/>
      <c r="JX134"/>
      <c r="JY134"/>
      <c r="JZ134"/>
    </row>
    <row r="135" spans="1:286" ht="15" customHeight="1" x14ac:dyDescent="0.25">
      <c r="A135" s="48" t="s">
        <v>871</v>
      </c>
      <c r="B135" s="58" t="s">
        <v>1241</v>
      </c>
      <c r="C135" s="48" t="s">
        <v>160</v>
      </c>
      <c r="D135" s="69" t="s">
        <v>1427</v>
      </c>
      <c r="E135" s="65" t="s">
        <v>1426</v>
      </c>
      <c r="F135" s="61">
        <v>2000</v>
      </c>
      <c r="G135" s="71">
        <v>42942</v>
      </c>
      <c r="JV135"/>
      <c r="JW135"/>
      <c r="JX135"/>
      <c r="JY135"/>
      <c r="JZ135"/>
    </row>
    <row r="136" spans="1:286" ht="15" customHeight="1" x14ac:dyDescent="0.25">
      <c r="A136" s="48" t="s">
        <v>871</v>
      </c>
      <c r="B136" s="58" t="s">
        <v>1242</v>
      </c>
      <c r="C136" s="48" t="s">
        <v>161</v>
      </c>
      <c r="D136" s="69" t="s">
        <v>1427</v>
      </c>
      <c r="E136" s="65" t="s">
        <v>1426</v>
      </c>
      <c r="F136" s="61">
        <v>2000</v>
      </c>
      <c r="G136" s="71">
        <v>42942</v>
      </c>
      <c r="JV136"/>
      <c r="JW136"/>
      <c r="JX136"/>
      <c r="JY136"/>
      <c r="JZ136"/>
    </row>
    <row r="137" spans="1:286" ht="15" customHeight="1" x14ac:dyDescent="0.25">
      <c r="A137" s="48" t="s">
        <v>871</v>
      </c>
      <c r="B137" s="58" t="s">
        <v>1243</v>
      </c>
      <c r="C137" s="48" t="s">
        <v>162</v>
      </c>
      <c r="D137" s="69" t="s">
        <v>1427</v>
      </c>
      <c r="E137" s="65" t="s">
        <v>1426</v>
      </c>
      <c r="F137" s="61">
        <v>2000</v>
      </c>
      <c r="G137" s="71">
        <v>42942</v>
      </c>
      <c r="JV137"/>
      <c r="JW137"/>
      <c r="JX137"/>
      <c r="JY137"/>
      <c r="JZ137"/>
    </row>
    <row r="138" spans="1:286" ht="15" customHeight="1" x14ac:dyDescent="0.25">
      <c r="A138" s="48" t="s">
        <v>872</v>
      </c>
      <c r="B138" s="58" t="s">
        <v>1244</v>
      </c>
      <c r="C138" s="48" t="s">
        <v>163</v>
      </c>
      <c r="D138" s="69" t="s">
        <v>1427</v>
      </c>
      <c r="E138" s="65" t="s">
        <v>1426</v>
      </c>
      <c r="F138" s="61">
        <v>2000</v>
      </c>
      <c r="G138" s="71">
        <v>42942</v>
      </c>
      <c r="JV138"/>
      <c r="JW138"/>
      <c r="JX138"/>
      <c r="JY138"/>
      <c r="JZ138"/>
    </row>
    <row r="139" spans="1:286" s="1" customFormat="1" ht="15" customHeight="1" x14ac:dyDescent="0.25">
      <c r="A139" s="48" t="s">
        <v>873</v>
      </c>
      <c r="B139" s="58" t="s">
        <v>1123</v>
      </c>
      <c r="C139" s="48" t="s">
        <v>164</v>
      </c>
      <c r="D139" s="69" t="s">
        <v>1427</v>
      </c>
      <c r="E139" s="65" t="s">
        <v>1426</v>
      </c>
      <c r="F139" s="61">
        <v>2000</v>
      </c>
      <c r="G139" s="71">
        <v>42942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  <c r="IX139" s="2"/>
      <c r="IY139" s="2"/>
      <c r="IZ139" s="2"/>
      <c r="JA139" s="2"/>
      <c r="JB139" s="2"/>
      <c r="JC139" s="2"/>
      <c r="JD139" s="2"/>
      <c r="JE139" s="2"/>
      <c r="JF139" s="2"/>
      <c r="JG139" s="2"/>
      <c r="JH139" s="2"/>
      <c r="JI139" s="2"/>
      <c r="JJ139" s="2"/>
      <c r="JK139" s="2"/>
      <c r="JL139" s="2"/>
      <c r="JM139" s="2"/>
      <c r="JN139" s="2"/>
      <c r="JO139" s="2"/>
      <c r="JP139" s="2"/>
      <c r="JQ139" s="2"/>
      <c r="JR139" s="2"/>
      <c r="JS139" s="2"/>
      <c r="JT139" s="2"/>
      <c r="JU139" s="2"/>
    </row>
    <row r="140" spans="1:286" s="1" customFormat="1" ht="15" customHeight="1" x14ac:dyDescent="0.25">
      <c r="A140" s="48" t="s">
        <v>874</v>
      </c>
      <c r="B140" s="58" t="s">
        <v>1245</v>
      </c>
      <c r="C140" s="48" t="s">
        <v>165</v>
      </c>
      <c r="D140" s="69" t="s">
        <v>1427</v>
      </c>
      <c r="E140" s="65" t="s">
        <v>1426</v>
      </c>
      <c r="F140" s="61">
        <v>2000</v>
      </c>
      <c r="G140" s="71">
        <v>42942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  <c r="IX140" s="2"/>
      <c r="IY140" s="2"/>
      <c r="IZ140" s="2"/>
      <c r="JA140" s="2"/>
      <c r="JB140" s="2"/>
      <c r="JC140" s="2"/>
      <c r="JD140" s="2"/>
      <c r="JE140" s="2"/>
      <c r="JF140" s="2"/>
      <c r="JG140" s="2"/>
      <c r="JH140" s="2"/>
      <c r="JI140" s="2"/>
      <c r="JJ140" s="2"/>
      <c r="JK140" s="2"/>
      <c r="JL140" s="2"/>
      <c r="JM140" s="2"/>
      <c r="JN140" s="2"/>
      <c r="JO140" s="2"/>
      <c r="JP140" s="2"/>
      <c r="JQ140" s="2"/>
      <c r="JR140" s="2"/>
      <c r="JS140" s="2"/>
      <c r="JT140" s="2"/>
      <c r="JU140" s="2"/>
    </row>
    <row r="141" spans="1:286" ht="15" customHeight="1" x14ac:dyDescent="0.25">
      <c r="A141" s="48" t="s">
        <v>875</v>
      </c>
      <c r="B141" s="58" t="s">
        <v>955</v>
      </c>
      <c r="C141" s="48" t="s">
        <v>166</v>
      </c>
      <c r="D141" s="69" t="s">
        <v>1427</v>
      </c>
      <c r="E141" s="65" t="s">
        <v>1426</v>
      </c>
      <c r="F141" s="61">
        <v>2000</v>
      </c>
      <c r="G141" s="71">
        <v>42942</v>
      </c>
      <c r="JV141"/>
      <c r="JW141"/>
      <c r="JX141"/>
      <c r="JY141"/>
      <c r="JZ141"/>
    </row>
    <row r="142" spans="1:286" s="1" customFormat="1" ht="15" customHeight="1" x14ac:dyDescent="0.25">
      <c r="A142" s="48" t="s">
        <v>876</v>
      </c>
      <c r="B142" s="58" t="s">
        <v>907</v>
      </c>
      <c r="C142" s="48" t="s">
        <v>167</v>
      </c>
      <c r="D142" s="69" t="s">
        <v>1427</v>
      </c>
      <c r="E142" s="65" t="s">
        <v>1426</v>
      </c>
      <c r="F142" s="61">
        <v>2000</v>
      </c>
      <c r="G142" s="71">
        <v>42942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  <c r="IX142" s="2"/>
      <c r="IY142" s="2"/>
      <c r="IZ142" s="2"/>
      <c r="JA142" s="2"/>
      <c r="JB142" s="2"/>
      <c r="JC142" s="2"/>
      <c r="JD142" s="2"/>
      <c r="JE142" s="2"/>
      <c r="JF142" s="2"/>
      <c r="JG142" s="2"/>
      <c r="JH142" s="2"/>
      <c r="JI142" s="2"/>
      <c r="JJ142" s="2"/>
      <c r="JK142" s="2"/>
      <c r="JL142" s="2"/>
      <c r="JM142" s="2"/>
      <c r="JN142" s="2"/>
      <c r="JO142" s="2"/>
      <c r="JP142" s="2"/>
      <c r="JQ142" s="2"/>
      <c r="JR142" s="2"/>
      <c r="JS142" s="2"/>
      <c r="JT142" s="2"/>
      <c r="JU142" s="2"/>
    </row>
    <row r="143" spans="1:286" ht="15" customHeight="1" x14ac:dyDescent="0.25">
      <c r="A143" s="48" t="s">
        <v>877</v>
      </c>
      <c r="B143" s="58" t="s">
        <v>1246</v>
      </c>
      <c r="C143" s="48" t="s">
        <v>168</v>
      </c>
      <c r="D143" s="69" t="s">
        <v>1427</v>
      </c>
      <c r="E143" s="65" t="s">
        <v>1426</v>
      </c>
      <c r="F143" s="61">
        <v>2000</v>
      </c>
      <c r="G143" s="71">
        <v>42942</v>
      </c>
      <c r="JV143"/>
      <c r="JW143"/>
      <c r="JX143"/>
      <c r="JY143"/>
      <c r="JZ143"/>
    </row>
    <row r="144" spans="1:286" s="1" customFormat="1" ht="15" customHeight="1" x14ac:dyDescent="0.25">
      <c r="A144" s="48" t="s">
        <v>878</v>
      </c>
      <c r="B144" s="58" t="s">
        <v>1247</v>
      </c>
      <c r="C144" s="48" t="s">
        <v>169</v>
      </c>
      <c r="D144" s="69" t="s">
        <v>1427</v>
      </c>
      <c r="E144" s="65" t="s">
        <v>1426</v>
      </c>
      <c r="F144" s="61">
        <v>2000</v>
      </c>
      <c r="G144" s="71">
        <v>42942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  <c r="IX144" s="2"/>
      <c r="IY144" s="2"/>
      <c r="IZ144" s="2"/>
      <c r="JA144" s="2"/>
      <c r="JB144" s="2"/>
      <c r="JC144" s="2"/>
      <c r="JD144" s="2"/>
      <c r="JE144" s="2"/>
      <c r="JF144" s="2"/>
      <c r="JG144" s="2"/>
      <c r="JH144" s="2"/>
      <c r="JI144" s="2"/>
      <c r="JJ144" s="2"/>
      <c r="JK144" s="2"/>
      <c r="JL144" s="2"/>
      <c r="JM144" s="2"/>
      <c r="JN144" s="2"/>
      <c r="JO144" s="2"/>
      <c r="JP144" s="2"/>
      <c r="JQ144" s="2"/>
      <c r="JR144" s="2"/>
      <c r="JS144" s="2"/>
      <c r="JT144" s="2"/>
      <c r="JU144" s="2"/>
    </row>
    <row r="145" spans="1:286" s="1" customFormat="1" ht="15" customHeight="1" x14ac:dyDescent="0.25">
      <c r="A145" s="48" t="s">
        <v>879</v>
      </c>
      <c r="B145" s="58" t="s">
        <v>789</v>
      </c>
      <c r="C145" s="48" t="s">
        <v>170</v>
      </c>
      <c r="D145" s="69" t="s">
        <v>1427</v>
      </c>
      <c r="E145" s="65" t="s">
        <v>1426</v>
      </c>
      <c r="F145" s="61">
        <v>2000</v>
      </c>
      <c r="G145" s="71">
        <v>42942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  <c r="IX145" s="2"/>
      <c r="IY145" s="2"/>
      <c r="IZ145" s="2"/>
      <c r="JA145" s="2"/>
      <c r="JB145" s="2"/>
      <c r="JC145" s="2"/>
      <c r="JD145" s="2"/>
      <c r="JE145" s="2"/>
      <c r="JF145" s="2"/>
      <c r="JG145" s="2"/>
      <c r="JH145" s="2"/>
      <c r="JI145" s="2"/>
      <c r="JJ145" s="2"/>
      <c r="JK145" s="2"/>
      <c r="JL145" s="2"/>
      <c r="JM145" s="2"/>
      <c r="JN145" s="2"/>
      <c r="JO145" s="2"/>
      <c r="JP145" s="2"/>
      <c r="JQ145" s="2"/>
      <c r="JR145" s="2"/>
      <c r="JS145" s="2"/>
      <c r="JT145" s="2"/>
      <c r="JU145" s="2"/>
    </row>
    <row r="146" spans="1:286" ht="15" customHeight="1" x14ac:dyDescent="0.25">
      <c r="A146" s="48" t="s">
        <v>879</v>
      </c>
      <c r="B146" s="58" t="s">
        <v>1191</v>
      </c>
      <c r="C146" s="48" t="s">
        <v>171</v>
      </c>
      <c r="D146" s="69" t="s">
        <v>1427</v>
      </c>
      <c r="E146" s="65" t="s">
        <v>1426</v>
      </c>
      <c r="F146" s="61">
        <v>2000</v>
      </c>
      <c r="G146" s="71">
        <v>42942</v>
      </c>
      <c r="JV146"/>
      <c r="JW146"/>
      <c r="JX146"/>
      <c r="JY146"/>
      <c r="JZ146"/>
    </row>
    <row r="147" spans="1:286" ht="15" customHeight="1" x14ac:dyDescent="0.25">
      <c r="A147" s="48" t="s">
        <v>880</v>
      </c>
      <c r="B147" s="58" t="s">
        <v>1248</v>
      </c>
      <c r="C147" s="48" t="s">
        <v>172</v>
      </c>
      <c r="D147" s="69" t="s">
        <v>1427</v>
      </c>
      <c r="E147" s="65" t="s">
        <v>1426</v>
      </c>
      <c r="F147" s="61">
        <v>2000</v>
      </c>
      <c r="G147" s="71">
        <v>42942</v>
      </c>
      <c r="JV147"/>
      <c r="JW147"/>
      <c r="JX147"/>
      <c r="JY147"/>
      <c r="JZ147"/>
    </row>
    <row r="148" spans="1:286" s="1" customFormat="1" ht="15" customHeight="1" x14ac:dyDescent="0.25">
      <c r="A148" s="48" t="s">
        <v>881</v>
      </c>
      <c r="B148" s="58" t="s">
        <v>819</v>
      </c>
      <c r="C148" s="48" t="s">
        <v>173</v>
      </c>
      <c r="D148" s="69" t="s">
        <v>1427</v>
      </c>
      <c r="E148" s="65" t="s">
        <v>1426</v>
      </c>
      <c r="F148" s="61">
        <v>2000</v>
      </c>
      <c r="G148" s="71">
        <v>42942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  <c r="IX148" s="2"/>
      <c r="IY148" s="2"/>
      <c r="IZ148" s="2"/>
      <c r="JA148" s="2"/>
      <c r="JB148" s="2"/>
      <c r="JC148" s="2"/>
      <c r="JD148" s="2"/>
      <c r="JE148" s="2"/>
      <c r="JF148" s="2"/>
      <c r="JG148" s="2"/>
      <c r="JH148" s="2"/>
      <c r="JI148" s="2"/>
      <c r="JJ148" s="2"/>
      <c r="JK148" s="2"/>
      <c r="JL148" s="2"/>
      <c r="JM148" s="2"/>
      <c r="JN148" s="2"/>
      <c r="JO148" s="2"/>
      <c r="JP148" s="2"/>
      <c r="JQ148" s="2"/>
      <c r="JR148" s="2"/>
      <c r="JS148" s="2"/>
      <c r="JT148" s="2"/>
      <c r="JU148" s="2"/>
    </row>
    <row r="149" spans="1:286" ht="15" customHeight="1" x14ac:dyDescent="0.25">
      <c r="A149" s="48" t="s">
        <v>881</v>
      </c>
      <c r="B149" s="58" t="s">
        <v>819</v>
      </c>
      <c r="C149" s="48" t="s">
        <v>174</v>
      </c>
      <c r="D149" s="69" t="s">
        <v>1427</v>
      </c>
      <c r="E149" s="65" t="s">
        <v>1426</v>
      </c>
      <c r="F149" s="61">
        <v>2000</v>
      </c>
      <c r="G149" s="71">
        <v>42942</v>
      </c>
      <c r="JV149"/>
      <c r="JW149"/>
      <c r="JX149"/>
      <c r="JY149"/>
      <c r="JZ149"/>
    </row>
    <row r="150" spans="1:286" s="1" customFormat="1" ht="15" customHeight="1" x14ac:dyDescent="0.25">
      <c r="A150" s="48" t="s">
        <v>882</v>
      </c>
      <c r="B150" s="58" t="s">
        <v>823</v>
      </c>
      <c r="C150" s="48" t="s">
        <v>175</v>
      </c>
      <c r="D150" s="69" t="s">
        <v>1427</v>
      </c>
      <c r="E150" s="65" t="s">
        <v>1426</v>
      </c>
      <c r="F150" s="61">
        <v>2000</v>
      </c>
      <c r="G150" s="71">
        <v>42942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  <c r="IX150" s="2"/>
      <c r="IY150" s="2"/>
      <c r="IZ150" s="2"/>
      <c r="JA150" s="2"/>
      <c r="JB150" s="2"/>
      <c r="JC150" s="2"/>
      <c r="JD150" s="2"/>
      <c r="JE150" s="2"/>
      <c r="JF150" s="2"/>
      <c r="JG150" s="2"/>
      <c r="JH150" s="2"/>
      <c r="JI150" s="2"/>
      <c r="JJ150" s="2"/>
      <c r="JK150" s="2"/>
      <c r="JL150" s="2"/>
      <c r="JM150" s="2"/>
      <c r="JN150" s="2"/>
      <c r="JO150" s="2"/>
      <c r="JP150" s="2"/>
      <c r="JQ150" s="2"/>
      <c r="JR150" s="2"/>
      <c r="JS150" s="2"/>
      <c r="JT150" s="2"/>
      <c r="JU150" s="2"/>
    </row>
    <row r="151" spans="1:286" s="1" customFormat="1" ht="15" customHeight="1" x14ac:dyDescent="0.25">
      <c r="A151" s="48" t="s">
        <v>882</v>
      </c>
      <c r="B151" s="58" t="s">
        <v>1249</v>
      </c>
      <c r="C151" s="48" t="s">
        <v>176</v>
      </c>
      <c r="D151" s="69" t="s">
        <v>1427</v>
      </c>
      <c r="E151" s="65" t="s">
        <v>1426</v>
      </c>
      <c r="F151" s="61">
        <v>2000</v>
      </c>
      <c r="G151" s="71">
        <v>42942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  <c r="IX151" s="2"/>
      <c r="IY151" s="2"/>
      <c r="IZ151" s="2"/>
      <c r="JA151" s="2"/>
      <c r="JB151" s="2"/>
      <c r="JC151" s="2"/>
      <c r="JD151" s="2"/>
      <c r="JE151" s="2"/>
      <c r="JF151" s="2"/>
      <c r="JG151" s="2"/>
      <c r="JH151" s="2"/>
      <c r="JI151" s="2"/>
      <c r="JJ151" s="2"/>
      <c r="JK151" s="2"/>
      <c r="JL151" s="2"/>
      <c r="JM151" s="2"/>
      <c r="JN151" s="2"/>
      <c r="JO151" s="2"/>
      <c r="JP151" s="2"/>
      <c r="JQ151" s="2"/>
      <c r="JR151" s="2"/>
      <c r="JS151" s="2"/>
      <c r="JT151" s="2"/>
      <c r="JU151" s="2"/>
    </row>
    <row r="152" spans="1:286" s="1" customFormat="1" ht="15" customHeight="1" x14ac:dyDescent="0.25">
      <c r="A152" s="48" t="s">
        <v>882</v>
      </c>
      <c r="B152" s="58" t="s">
        <v>1250</v>
      </c>
      <c r="C152" s="48" t="s">
        <v>177</v>
      </c>
      <c r="D152" s="69" t="s">
        <v>1427</v>
      </c>
      <c r="E152" s="65" t="s">
        <v>1426</v>
      </c>
      <c r="F152" s="61">
        <v>2000</v>
      </c>
      <c r="G152" s="71">
        <v>42942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  <c r="IX152" s="2"/>
      <c r="IY152" s="2"/>
      <c r="IZ152" s="2"/>
      <c r="JA152" s="2"/>
      <c r="JB152" s="2"/>
      <c r="JC152" s="2"/>
      <c r="JD152" s="2"/>
      <c r="JE152" s="2"/>
      <c r="JF152" s="2"/>
      <c r="JG152" s="2"/>
      <c r="JH152" s="2"/>
      <c r="JI152" s="2"/>
      <c r="JJ152" s="2"/>
      <c r="JK152" s="2"/>
      <c r="JL152" s="2"/>
      <c r="JM152" s="2"/>
      <c r="JN152" s="2"/>
      <c r="JO152" s="2"/>
      <c r="JP152" s="2"/>
      <c r="JQ152" s="2"/>
      <c r="JR152" s="2"/>
      <c r="JS152" s="2"/>
      <c r="JT152" s="2"/>
      <c r="JU152" s="2"/>
    </row>
    <row r="153" spans="1:286" ht="15" customHeight="1" x14ac:dyDescent="0.25">
      <c r="A153" s="48" t="s">
        <v>883</v>
      </c>
      <c r="B153" s="58" t="s">
        <v>1175</v>
      </c>
      <c r="C153" s="48" t="s">
        <v>84</v>
      </c>
      <c r="D153" s="69" t="s">
        <v>1427</v>
      </c>
      <c r="E153" s="65" t="s">
        <v>1426</v>
      </c>
      <c r="F153" s="61">
        <v>2000</v>
      </c>
      <c r="G153" s="71">
        <v>42942</v>
      </c>
      <c r="JV153"/>
      <c r="JW153"/>
      <c r="JX153"/>
      <c r="JY153"/>
      <c r="JZ153"/>
    </row>
    <row r="154" spans="1:286" ht="15" customHeight="1" x14ac:dyDescent="0.25">
      <c r="A154" s="48" t="s">
        <v>884</v>
      </c>
      <c r="B154" s="58" t="s">
        <v>947</v>
      </c>
      <c r="C154" s="48" t="s">
        <v>178</v>
      </c>
      <c r="D154" s="69" t="s">
        <v>1427</v>
      </c>
      <c r="E154" s="65" t="s">
        <v>1426</v>
      </c>
      <c r="F154" s="61">
        <v>2000</v>
      </c>
      <c r="G154" s="71">
        <v>42942</v>
      </c>
      <c r="JV154"/>
      <c r="JW154"/>
      <c r="JX154"/>
      <c r="JY154"/>
      <c r="JZ154"/>
    </row>
    <row r="155" spans="1:286" ht="15" customHeight="1" x14ac:dyDescent="0.25">
      <c r="A155" s="48" t="s">
        <v>885</v>
      </c>
      <c r="B155" s="58" t="s">
        <v>1251</v>
      </c>
      <c r="C155" s="48" t="s">
        <v>179</v>
      </c>
      <c r="D155" s="69" t="s">
        <v>1427</v>
      </c>
      <c r="E155" s="65" t="s">
        <v>1426</v>
      </c>
      <c r="F155" s="61">
        <v>2000</v>
      </c>
      <c r="G155" s="71">
        <v>42942</v>
      </c>
      <c r="JV155"/>
      <c r="JW155"/>
      <c r="JX155"/>
      <c r="JY155"/>
      <c r="JZ155"/>
    </row>
    <row r="156" spans="1:286" s="1" customFormat="1" ht="15" customHeight="1" x14ac:dyDescent="0.25">
      <c r="A156" s="48" t="s">
        <v>886</v>
      </c>
      <c r="B156" s="58" t="s">
        <v>1016</v>
      </c>
      <c r="C156" s="48" t="s">
        <v>180</v>
      </c>
      <c r="D156" s="69" t="s">
        <v>1427</v>
      </c>
      <c r="E156" s="65" t="s">
        <v>1426</v>
      </c>
      <c r="F156" s="61">
        <v>2000</v>
      </c>
      <c r="G156" s="71">
        <v>42942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  <c r="IX156" s="2"/>
      <c r="IY156" s="2"/>
      <c r="IZ156" s="2"/>
      <c r="JA156" s="2"/>
      <c r="JB156" s="2"/>
      <c r="JC156" s="2"/>
      <c r="JD156" s="2"/>
      <c r="JE156" s="2"/>
      <c r="JF156" s="2"/>
      <c r="JG156" s="2"/>
      <c r="JH156" s="2"/>
      <c r="JI156" s="2"/>
      <c r="JJ156" s="2"/>
      <c r="JK156" s="2"/>
      <c r="JL156" s="2"/>
      <c r="JM156" s="2"/>
      <c r="JN156" s="2"/>
      <c r="JO156" s="2"/>
      <c r="JP156" s="2"/>
      <c r="JQ156" s="2"/>
      <c r="JR156" s="2"/>
      <c r="JS156" s="2"/>
      <c r="JT156" s="2"/>
      <c r="JU156" s="2"/>
    </row>
    <row r="157" spans="1:286" ht="15" customHeight="1" x14ac:dyDescent="0.25">
      <c r="A157" s="48" t="s">
        <v>887</v>
      </c>
      <c r="B157" s="58" t="s">
        <v>1013</v>
      </c>
      <c r="C157" s="48" t="s">
        <v>181</v>
      </c>
      <c r="D157" s="69" t="s">
        <v>1427</v>
      </c>
      <c r="E157" s="65" t="s">
        <v>1426</v>
      </c>
      <c r="F157" s="61">
        <v>2000</v>
      </c>
      <c r="G157" s="71">
        <v>42942</v>
      </c>
      <c r="JV157"/>
      <c r="JW157"/>
      <c r="JX157"/>
      <c r="JY157"/>
      <c r="JZ157"/>
    </row>
    <row r="158" spans="1:286" s="1" customFormat="1" ht="15" customHeight="1" x14ac:dyDescent="0.25">
      <c r="A158" s="48" t="s">
        <v>888</v>
      </c>
      <c r="B158" s="58" t="s">
        <v>1252</v>
      </c>
      <c r="C158" s="48" t="s">
        <v>182</v>
      </c>
      <c r="D158" s="69" t="s">
        <v>1427</v>
      </c>
      <c r="E158" s="65" t="s">
        <v>1426</v>
      </c>
      <c r="F158" s="61">
        <v>2000</v>
      </c>
      <c r="G158" s="71">
        <v>42942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  <c r="IX158" s="2"/>
      <c r="IY158" s="2"/>
      <c r="IZ158" s="2"/>
      <c r="JA158" s="2"/>
      <c r="JB158" s="2"/>
      <c r="JC158" s="2"/>
      <c r="JD158" s="2"/>
      <c r="JE158" s="2"/>
      <c r="JF158" s="2"/>
      <c r="JG158" s="2"/>
      <c r="JH158" s="2"/>
      <c r="JI158" s="2"/>
      <c r="JJ158" s="2"/>
      <c r="JK158" s="2"/>
      <c r="JL158" s="2"/>
      <c r="JM158" s="2"/>
      <c r="JN158" s="2"/>
      <c r="JO158" s="2"/>
      <c r="JP158" s="2"/>
      <c r="JQ158" s="2"/>
      <c r="JR158" s="2"/>
      <c r="JS158" s="2"/>
      <c r="JT158" s="2"/>
      <c r="JU158" s="2"/>
    </row>
    <row r="159" spans="1:286" ht="15" customHeight="1" x14ac:dyDescent="0.25">
      <c r="A159" s="48" t="s">
        <v>888</v>
      </c>
      <c r="B159" s="58" t="s">
        <v>1253</v>
      </c>
      <c r="C159" s="48" t="s">
        <v>123</v>
      </c>
      <c r="D159" s="69" t="s">
        <v>1427</v>
      </c>
      <c r="E159" s="65" t="s">
        <v>1426</v>
      </c>
      <c r="F159" s="61">
        <v>2000</v>
      </c>
      <c r="G159" s="71">
        <v>42942</v>
      </c>
      <c r="JV159"/>
      <c r="JW159"/>
      <c r="JX159"/>
      <c r="JY159"/>
      <c r="JZ159"/>
    </row>
    <row r="160" spans="1:286" ht="15" customHeight="1" x14ac:dyDescent="0.25">
      <c r="A160" s="48" t="s">
        <v>888</v>
      </c>
      <c r="B160" s="58" t="s">
        <v>978</v>
      </c>
      <c r="C160" s="48" t="s">
        <v>183</v>
      </c>
      <c r="D160" s="69" t="s">
        <v>1427</v>
      </c>
      <c r="E160" s="65" t="s">
        <v>1426</v>
      </c>
      <c r="F160" s="61">
        <v>2000</v>
      </c>
      <c r="G160" s="71">
        <v>42942</v>
      </c>
      <c r="JV160"/>
      <c r="JW160"/>
      <c r="JX160"/>
      <c r="JY160"/>
      <c r="JZ160"/>
    </row>
    <row r="161" spans="1:286" ht="15" customHeight="1" x14ac:dyDescent="0.25">
      <c r="A161" s="48" t="s">
        <v>889</v>
      </c>
      <c r="B161" s="58" t="s">
        <v>1252</v>
      </c>
      <c r="C161" s="48" t="s">
        <v>184</v>
      </c>
      <c r="D161" s="69" t="s">
        <v>1427</v>
      </c>
      <c r="E161" s="65" t="s">
        <v>1426</v>
      </c>
      <c r="F161" s="61">
        <v>2000</v>
      </c>
      <c r="G161" s="71">
        <v>42942</v>
      </c>
      <c r="JV161"/>
      <c r="JW161"/>
      <c r="JX161"/>
      <c r="JY161"/>
      <c r="JZ161"/>
    </row>
    <row r="162" spans="1:286" s="1" customFormat="1" ht="15" customHeight="1" x14ac:dyDescent="0.25">
      <c r="A162" s="48" t="s">
        <v>890</v>
      </c>
      <c r="B162" s="58" t="s">
        <v>866</v>
      </c>
      <c r="C162" s="48" t="s">
        <v>185</v>
      </c>
      <c r="D162" s="69" t="s">
        <v>1427</v>
      </c>
      <c r="E162" s="65" t="s">
        <v>1426</v>
      </c>
      <c r="F162" s="61">
        <v>2000</v>
      </c>
      <c r="G162" s="71">
        <v>42942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  <c r="IX162" s="2"/>
      <c r="IY162" s="2"/>
      <c r="IZ162" s="2"/>
      <c r="JA162" s="2"/>
      <c r="JB162" s="2"/>
      <c r="JC162" s="2"/>
      <c r="JD162" s="2"/>
      <c r="JE162" s="2"/>
      <c r="JF162" s="2"/>
      <c r="JG162" s="2"/>
      <c r="JH162" s="2"/>
      <c r="JI162" s="2"/>
      <c r="JJ162" s="2"/>
      <c r="JK162" s="2"/>
      <c r="JL162" s="2"/>
      <c r="JM162" s="2"/>
      <c r="JN162" s="2"/>
      <c r="JO162" s="2"/>
      <c r="JP162" s="2"/>
      <c r="JQ162" s="2"/>
      <c r="JR162" s="2"/>
      <c r="JS162" s="2"/>
      <c r="JT162" s="2"/>
      <c r="JU162" s="2"/>
    </row>
    <row r="163" spans="1:286" ht="15" customHeight="1" x14ac:dyDescent="0.25">
      <c r="A163" s="48" t="s">
        <v>891</v>
      </c>
      <c r="B163" s="58" t="s">
        <v>897</v>
      </c>
      <c r="C163" s="48" t="s">
        <v>186</v>
      </c>
      <c r="D163" s="69" t="s">
        <v>1427</v>
      </c>
      <c r="E163" s="65" t="s">
        <v>1426</v>
      </c>
      <c r="F163" s="61">
        <v>2000</v>
      </c>
      <c r="G163" s="71">
        <v>42942</v>
      </c>
      <c r="JV163"/>
      <c r="JW163"/>
      <c r="JX163"/>
      <c r="JY163"/>
      <c r="JZ163"/>
    </row>
    <row r="164" spans="1:286" ht="15" customHeight="1" x14ac:dyDescent="0.25">
      <c r="A164" s="48" t="s">
        <v>892</v>
      </c>
      <c r="B164" s="58" t="s">
        <v>1006</v>
      </c>
      <c r="C164" s="48" t="s">
        <v>187</v>
      </c>
      <c r="D164" s="69" t="s">
        <v>1428</v>
      </c>
      <c r="E164" s="65" t="s">
        <v>1426</v>
      </c>
      <c r="F164" s="61">
        <v>2000</v>
      </c>
      <c r="G164" s="71">
        <v>42942</v>
      </c>
      <c r="JV164"/>
      <c r="JW164"/>
      <c r="JX164"/>
      <c r="JY164"/>
      <c r="JZ164"/>
    </row>
    <row r="165" spans="1:286" s="1" customFormat="1" ht="15" customHeight="1" x14ac:dyDescent="0.25">
      <c r="A165" s="48" t="s">
        <v>893</v>
      </c>
      <c r="B165" s="58" t="s">
        <v>954</v>
      </c>
      <c r="C165" s="48" t="s">
        <v>188</v>
      </c>
      <c r="D165" s="69" t="s">
        <v>1427</v>
      </c>
      <c r="E165" s="65" t="s">
        <v>1426</v>
      </c>
      <c r="F165" s="61">
        <v>2000</v>
      </c>
      <c r="G165" s="71">
        <v>42942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</row>
    <row r="166" spans="1:286" s="1" customFormat="1" ht="15" customHeight="1" x14ac:dyDescent="0.25">
      <c r="A166" s="48" t="s">
        <v>893</v>
      </c>
      <c r="B166" s="58" t="s">
        <v>1254</v>
      </c>
      <c r="C166" s="48" t="s">
        <v>183</v>
      </c>
      <c r="D166" s="69" t="s">
        <v>1427</v>
      </c>
      <c r="E166" s="65" t="s">
        <v>1426</v>
      </c>
      <c r="F166" s="61">
        <v>2000</v>
      </c>
      <c r="G166" s="71">
        <v>42942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  <c r="IX166" s="2"/>
      <c r="IY166" s="2"/>
      <c r="IZ166" s="2"/>
      <c r="JA166" s="2"/>
      <c r="JB166" s="2"/>
      <c r="JC166" s="2"/>
      <c r="JD166" s="2"/>
      <c r="JE166" s="2"/>
      <c r="JF166" s="2"/>
      <c r="JG166" s="2"/>
      <c r="JH166" s="2"/>
      <c r="JI166" s="2"/>
      <c r="JJ166" s="2"/>
      <c r="JK166" s="2"/>
      <c r="JL166" s="2"/>
      <c r="JM166" s="2"/>
      <c r="JN166" s="2"/>
      <c r="JO166" s="2"/>
      <c r="JP166" s="2"/>
      <c r="JQ166" s="2"/>
      <c r="JR166" s="2"/>
      <c r="JS166" s="2"/>
      <c r="JT166" s="2"/>
      <c r="JU166" s="2"/>
    </row>
    <row r="167" spans="1:286" ht="15" customHeight="1" x14ac:dyDescent="0.25">
      <c r="A167" s="48" t="s">
        <v>894</v>
      </c>
      <c r="B167" s="58" t="s">
        <v>882</v>
      </c>
      <c r="C167" s="48" t="s">
        <v>151</v>
      </c>
      <c r="D167" s="69" t="s">
        <v>1427</v>
      </c>
      <c r="E167" s="65" t="s">
        <v>1426</v>
      </c>
      <c r="F167" s="61">
        <v>2000</v>
      </c>
      <c r="G167" s="71">
        <v>42942</v>
      </c>
      <c r="JV167"/>
      <c r="JW167"/>
      <c r="JX167"/>
      <c r="JY167"/>
      <c r="JZ167"/>
    </row>
    <row r="168" spans="1:286" s="1" customFormat="1" ht="15" customHeight="1" x14ac:dyDescent="0.25">
      <c r="A168" s="48" t="s">
        <v>894</v>
      </c>
      <c r="B168" s="58" t="s">
        <v>1255</v>
      </c>
      <c r="C168" s="48" t="s">
        <v>142</v>
      </c>
      <c r="D168" s="69" t="s">
        <v>1427</v>
      </c>
      <c r="E168" s="65" t="s">
        <v>1426</v>
      </c>
      <c r="F168" s="61">
        <v>2000</v>
      </c>
      <c r="G168" s="71">
        <v>42942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  <c r="IX168" s="2"/>
      <c r="IY168" s="2"/>
      <c r="IZ168" s="2"/>
      <c r="JA168" s="2"/>
      <c r="JB168" s="2"/>
      <c r="JC168" s="2"/>
      <c r="JD168" s="2"/>
      <c r="JE168" s="2"/>
      <c r="JF168" s="2"/>
      <c r="JG168" s="2"/>
      <c r="JH168" s="2"/>
      <c r="JI168" s="2"/>
      <c r="JJ168" s="2"/>
      <c r="JK168" s="2"/>
      <c r="JL168" s="2"/>
      <c r="JM168" s="2"/>
      <c r="JN168" s="2"/>
      <c r="JO168" s="2"/>
      <c r="JP168" s="2"/>
      <c r="JQ168" s="2"/>
      <c r="JR168" s="2"/>
      <c r="JS168" s="2"/>
      <c r="JT168" s="2"/>
      <c r="JU168" s="2"/>
    </row>
    <row r="169" spans="1:286" s="1" customFormat="1" ht="15" customHeight="1" x14ac:dyDescent="0.25">
      <c r="A169" s="48" t="s">
        <v>895</v>
      </c>
      <c r="B169" s="58" t="s">
        <v>1256</v>
      </c>
      <c r="C169" s="48" t="s">
        <v>189</v>
      </c>
      <c r="D169" s="69" t="s">
        <v>1427</v>
      </c>
      <c r="E169" s="65" t="s">
        <v>1426</v>
      </c>
      <c r="F169" s="61">
        <v>2000</v>
      </c>
      <c r="G169" s="71">
        <v>42942</v>
      </c>
    </row>
    <row r="170" spans="1:286" ht="15" customHeight="1" x14ac:dyDescent="0.25">
      <c r="A170" s="48" t="s">
        <v>895</v>
      </c>
      <c r="B170" s="58" t="s">
        <v>1208</v>
      </c>
      <c r="C170" s="48" t="s">
        <v>190</v>
      </c>
      <c r="D170" s="69" t="s">
        <v>1427</v>
      </c>
      <c r="E170" s="65" t="s">
        <v>1426</v>
      </c>
      <c r="F170" s="61">
        <v>2000</v>
      </c>
      <c r="G170" s="71">
        <v>42942</v>
      </c>
      <c r="JV170"/>
      <c r="JW170"/>
      <c r="JX170"/>
      <c r="JY170"/>
      <c r="JZ170"/>
    </row>
    <row r="171" spans="1:286" s="1" customFormat="1" ht="15" customHeight="1" x14ac:dyDescent="0.25">
      <c r="A171" s="48" t="s">
        <v>895</v>
      </c>
      <c r="B171" s="58" t="s">
        <v>1257</v>
      </c>
      <c r="C171" s="48" t="s">
        <v>191</v>
      </c>
      <c r="D171" s="69" t="s">
        <v>1427</v>
      </c>
      <c r="E171" s="65" t="s">
        <v>1426</v>
      </c>
      <c r="F171" s="61">
        <v>2000</v>
      </c>
      <c r="G171" s="71">
        <v>42942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  <c r="IX171" s="2"/>
      <c r="IY171" s="2"/>
      <c r="IZ171" s="2"/>
      <c r="JA171" s="2"/>
      <c r="JB171" s="2"/>
      <c r="JC171" s="2"/>
      <c r="JD171" s="2"/>
      <c r="JE171" s="2"/>
      <c r="JF171" s="2"/>
      <c r="JG171" s="2"/>
      <c r="JH171" s="2"/>
      <c r="JI171" s="2"/>
      <c r="JJ171" s="2"/>
      <c r="JK171" s="2"/>
      <c r="JL171" s="2"/>
      <c r="JM171" s="2"/>
      <c r="JN171" s="2"/>
      <c r="JO171" s="2"/>
      <c r="JP171" s="2"/>
      <c r="JQ171" s="2"/>
      <c r="JR171" s="2"/>
      <c r="JS171" s="2"/>
      <c r="JT171" s="2"/>
      <c r="JU171" s="2"/>
    </row>
    <row r="172" spans="1:286" s="1" customFormat="1" ht="15" customHeight="1" x14ac:dyDescent="0.25">
      <c r="A172" s="48" t="s">
        <v>896</v>
      </c>
      <c r="B172" s="58" t="s">
        <v>976</v>
      </c>
      <c r="C172" s="48" t="s">
        <v>192</v>
      </c>
      <c r="D172" s="69" t="s">
        <v>1427</v>
      </c>
      <c r="E172" s="65" t="s">
        <v>1426</v>
      </c>
      <c r="F172" s="61">
        <v>2000</v>
      </c>
      <c r="G172" s="71">
        <v>42942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  <c r="IX172" s="2"/>
      <c r="IY172" s="2"/>
      <c r="IZ172" s="2"/>
      <c r="JA172" s="2"/>
      <c r="JB172" s="2"/>
      <c r="JC172" s="2"/>
      <c r="JD172" s="2"/>
      <c r="JE172" s="2"/>
      <c r="JF172" s="2"/>
      <c r="JG172" s="2"/>
      <c r="JH172" s="2"/>
      <c r="JI172" s="2"/>
      <c r="JJ172" s="2"/>
      <c r="JK172" s="2"/>
      <c r="JL172" s="2"/>
      <c r="JM172" s="2"/>
      <c r="JN172" s="2"/>
      <c r="JO172" s="2"/>
      <c r="JP172" s="2"/>
      <c r="JQ172" s="2"/>
      <c r="JR172" s="2"/>
      <c r="JS172" s="2"/>
      <c r="JT172" s="2"/>
      <c r="JU172" s="2"/>
    </row>
    <row r="173" spans="1:286" ht="15" customHeight="1" x14ac:dyDescent="0.25">
      <c r="A173" s="48" t="s">
        <v>896</v>
      </c>
      <c r="B173" s="58" t="s">
        <v>1005</v>
      </c>
      <c r="C173" s="48" t="s">
        <v>193</v>
      </c>
      <c r="D173" s="69" t="s">
        <v>1427</v>
      </c>
      <c r="E173" s="65" t="s">
        <v>1426</v>
      </c>
      <c r="F173" s="61">
        <v>2000</v>
      </c>
      <c r="G173" s="71">
        <v>42942</v>
      </c>
      <c r="JV173"/>
      <c r="JW173"/>
      <c r="JX173"/>
      <c r="JY173"/>
      <c r="JZ173"/>
    </row>
    <row r="174" spans="1:286" ht="15" customHeight="1" x14ac:dyDescent="0.25">
      <c r="A174" s="48" t="s">
        <v>896</v>
      </c>
      <c r="B174" s="58" t="s">
        <v>1006</v>
      </c>
      <c r="C174" s="48" t="s">
        <v>194</v>
      </c>
      <c r="D174" s="69" t="s">
        <v>1427</v>
      </c>
      <c r="E174" s="65" t="s">
        <v>1426</v>
      </c>
      <c r="F174" s="61">
        <v>2000</v>
      </c>
      <c r="G174" s="71">
        <v>42942</v>
      </c>
      <c r="JV174"/>
      <c r="JW174"/>
      <c r="JX174"/>
      <c r="JY174"/>
      <c r="JZ174"/>
    </row>
    <row r="175" spans="1:286" ht="15" customHeight="1" x14ac:dyDescent="0.25">
      <c r="A175" s="48" t="s">
        <v>896</v>
      </c>
      <c r="B175" s="58" t="s">
        <v>1016</v>
      </c>
      <c r="C175" s="48" t="s">
        <v>195</v>
      </c>
      <c r="D175" s="69" t="s">
        <v>1427</v>
      </c>
      <c r="E175" s="65" t="s">
        <v>1426</v>
      </c>
      <c r="F175" s="61">
        <v>2000</v>
      </c>
      <c r="G175" s="71">
        <v>42942</v>
      </c>
      <c r="JV175"/>
      <c r="JW175"/>
      <c r="JX175"/>
      <c r="JY175"/>
      <c r="JZ175"/>
    </row>
    <row r="176" spans="1:286" ht="15" customHeight="1" x14ac:dyDescent="0.25">
      <c r="A176" s="48" t="s">
        <v>896</v>
      </c>
      <c r="B176" s="58" t="s">
        <v>1016</v>
      </c>
      <c r="C176" s="48" t="s">
        <v>196</v>
      </c>
      <c r="D176" s="69" t="s">
        <v>1427</v>
      </c>
      <c r="E176" s="65" t="s">
        <v>1426</v>
      </c>
      <c r="F176" s="61">
        <v>2000</v>
      </c>
      <c r="G176" s="71">
        <v>42942</v>
      </c>
      <c r="JV176"/>
      <c r="JW176"/>
      <c r="JX176"/>
      <c r="JY176"/>
      <c r="JZ176"/>
    </row>
    <row r="177" spans="1:286" ht="15" customHeight="1" x14ac:dyDescent="0.25">
      <c r="A177" s="48" t="s">
        <v>896</v>
      </c>
      <c r="B177" s="58" t="s">
        <v>1127</v>
      </c>
      <c r="C177" s="48" t="s">
        <v>197</v>
      </c>
      <c r="D177" s="69" t="s">
        <v>1427</v>
      </c>
      <c r="E177" s="65" t="s">
        <v>1426</v>
      </c>
      <c r="F177" s="61">
        <v>2000</v>
      </c>
      <c r="G177" s="71">
        <v>42942</v>
      </c>
      <c r="JV177"/>
      <c r="JW177"/>
      <c r="JX177"/>
      <c r="JY177"/>
      <c r="JZ177"/>
    </row>
    <row r="178" spans="1:286" s="1" customFormat="1" ht="15" customHeight="1" x14ac:dyDescent="0.25">
      <c r="A178" s="48" t="s">
        <v>341</v>
      </c>
      <c r="B178" s="58" t="s">
        <v>1258</v>
      </c>
      <c r="C178" s="48" t="s">
        <v>198</v>
      </c>
      <c r="D178" s="69" t="s">
        <v>1427</v>
      </c>
      <c r="E178" s="65" t="s">
        <v>1426</v>
      </c>
      <c r="F178" s="61">
        <v>2000</v>
      </c>
      <c r="G178" s="71">
        <v>42942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  <c r="IX178" s="2"/>
      <c r="IY178" s="2"/>
      <c r="IZ178" s="2"/>
      <c r="JA178" s="2"/>
      <c r="JB178" s="2"/>
      <c r="JC178" s="2"/>
      <c r="JD178" s="2"/>
      <c r="JE178" s="2"/>
      <c r="JF178" s="2"/>
      <c r="JG178" s="2"/>
      <c r="JH178" s="2"/>
      <c r="JI178" s="2"/>
      <c r="JJ178" s="2"/>
      <c r="JK178" s="2"/>
      <c r="JL178" s="2"/>
      <c r="JM178" s="2"/>
      <c r="JN178" s="2"/>
      <c r="JO178" s="2"/>
      <c r="JP178" s="2"/>
      <c r="JQ178" s="2"/>
      <c r="JR178" s="2"/>
      <c r="JS178" s="2"/>
      <c r="JT178" s="2"/>
      <c r="JU178" s="2"/>
    </row>
    <row r="179" spans="1:286" ht="15" customHeight="1" x14ac:dyDescent="0.25">
      <c r="A179" s="48" t="s">
        <v>341</v>
      </c>
      <c r="B179" s="58" t="s">
        <v>1006</v>
      </c>
      <c r="C179" s="48" t="s">
        <v>199</v>
      </c>
      <c r="D179" s="69" t="s">
        <v>1427</v>
      </c>
      <c r="E179" s="65" t="s">
        <v>1426</v>
      </c>
      <c r="F179" s="61">
        <v>2000</v>
      </c>
      <c r="G179" s="71">
        <v>42942</v>
      </c>
      <c r="JV179"/>
      <c r="JW179"/>
      <c r="JX179"/>
      <c r="JY179"/>
      <c r="JZ179"/>
    </row>
    <row r="180" spans="1:286" ht="15" customHeight="1" x14ac:dyDescent="0.25">
      <c r="A180" s="48" t="s">
        <v>897</v>
      </c>
      <c r="B180" s="58" t="s">
        <v>864</v>
      </c>
      <c r="C180" s="48" t="s">
        <v>200</v>
      </c>
      <c r="D180" s="69" t="s">
        <v>1427</v>
      </c>
      <c r="E180" s="65" t="s">
        <v>1426</v>
      </c>
      <c r="F180" s="61">
        <v>2000</v>
      </c>
      <c r="G180" s="71">
        <v>42942</v>
      </c>
      <c r="JV180"/>
      <c r="JW180"/>
      <c r="JX180"/>
      <c r="JY180"/>
      <c r="JZ180"/>
    </row>
    <row r="181" spans="1:286" ht="15" customHeight="1" x14ac:dyDescent="0.25">
      <c r="A181" s="48" t="s">
        <v>897</v>
      </c>
      <c r="B181" s="58" t="s">
        <v>1006</v>
      </c>
      <c r="C181" s="48" t="s">
        <v>201</v>
      </c>
      <c r="D181" s="69" t="s">
        <v>1427</v>
      </c>
      <c r="E181" s="65" t="s">
        <v>1426</v>
      </c>
      <c r="F181" s="61">
        <v>2000</v>
      </c>
      <c r="G181" s="71">
        <v>42942</v>
      </c>
      <c r="JV181"/>
      <c r="JW181"/>
      <c r="JX181"/>
      <c r="JY181"/>
      <c r="JZ181"/>
    </row>
    <row r="182" spans="1:286" s="1" customFormat="1" ht="15" customHeight="1" x14ac:dyDescent="0.25">
      <c r="A182" s="48" t="s">
        <v>897</v>
      </c>
      <c r="B182" s="58" t="s">
        <v>1188</v>
      </c>
      <c r="C182" s="48" t="s">
        <v>202</v>
      </c>
      <c r="D182" s="69" t="s">
        <v>1427</v>
      </c>
      <c r="E182" s="65" t="s">
        <v>1426</v>
      </c>
      <c r="F182" s="61">
        <v>2000</v>
      </c>
      <c r="G182" s="71">
        <v>42942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  <c r="IX182" s="2"/>
      <c r="IY182" s="2"/>
      <c r="IZ182" s="2"/>
      <c r="JA182" s="2"/>
      <c r="JB182" s="2"/>
      <c r="JC182" s="2"/>
      <c r="JD182" s="2"/>
      <c r="JE182" s="2"/>
      <c r="JF182" s="2"/>
      <c r="JG182" s="2"/>
      <c r="JH182" s="2"/>
      <c r="JI182" s="2"/>
      <c r="JJ182" s="2"/>
      <c r="JK182" s="2"/>
      <c r="JL182" s="2"/>
      <c r="JM182" s="2"/>
      <c r="JN182" s="2"/>
      <c r="JO182" s="2"/>
      <c r="JP182" s="2"/>
      <c r="JQ182" s="2"/>
      <c r="JR182" s="2"/>
      <c r="JS182" s="2"/>
      <c r="JT182" s="2"/>
      <c r="JU182" s="2"/>
    </row>
    <row r="183" spans="1:286" ht="15" customHeight="1" x14ac:dyDescent="0.25">
      <c r="A183" s="48" t="s">
        <v>898</v>
      </c>
      <c r="B183" s="58" t="s">
        <v>821</v>
      </c>
      <c r="C183" s="48" t="s">
        <v>203</v>
      </c>
      <c r="D183" s="69" t="s">
        <v>1427</v>
      </c>
      <c r="E183" s="65" t="s">
        <v>1426</v>
      </c>
      <c r="F183" s="61">
        <v>2000</v>
      </c>
      <c r="G183" s="71">
        <v>42942</v>
      </c>
      <c r="JV183"/>
      <c r="JW183"/>
      <c r="JX183"/>
      <c r="JY183"/>
      <c r="JZ183"/>
    </row>
    <row r="184" spans="1:286" s="1" customFormat="1" ht="15" customHeight="1" x14ac:dyDescent="0.25">
      <c r="A184" s="48" t="s">
        <v>899</v>
      </c>
      <c r="B184" s="58" t="s">
        <v>1259</v>
      </c>
      <c r="C184" s="48" t="s">
        <v>204</v>
      </c>
      <c r="D184" s="69" t="s">
        <v>1427</v>
      </c>
      <c r="E184" s="65" t="s">
        <v>1426</v>
      </c>
      <c r="F184" s="61">
        <v>2000</v>
      </c>
      <c r="G184" s="71">
        <v>42942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  <c r="IX184" s="2"/>
      <c r="IY184" s="2"/>
      <c r="IZ184" s="2"/>
      <c r="JA184" s="2"/>
      <c r="JB184" s="2"/>
      <c r="JC184" s="2"/>
      <c r="JD184" s="2"/>
      <c r="JE184" s="2"/>
      <c r="JF184" s="2"/>
      <c r="JG184" s="2"/>
      <c r="JH184" s="2"/>
      <c r="JI184" s="2"/>
      <c r="JJ184" s="2"/>
      <c r="JK184" s="2"/>
      <c r="JL184" s="2"/>
      <c r="JM184" s="2"/>
      <c r="JN184" s="2"/>
      <c r="JO184" s="2"/>
      <c r="JP184" s="2"/>
      <c r="JQ184" s="2"/>
      <c r="JR184" s="2"/>
      <c r="JS184" s="2"/>
      <c r="JT184" s="2"/>
      <c r="JU184" s="2"/>
    </row>
    <row r="185" spans="1:286" ht="15" customHeight="1" x14ac:dyDescent="0.25">
      <c r="A185" s="48" t="s">
        <v>900</v>
      </c>
      <c r="B185" s="58" t="s">
        <v>1126</v>
      </c>
      <c r="C185" s="48" t="s">
        <v>190</v>
      </c>
      <c r="D185" s="69" t="s">
        <v>1427</v>
      </c>
      <c r="E185" s="65" t="s">
        <v>1426</v>
      </c>
      <c r="F185" s="61">
        <v>2000</v>
      </c>
      <c r="G185" s="71">
        <v>42942</v>
      </c>
      <c r="JV185"/>
      <c r="JW185"/>
      <c r="JX185"/>
      <c r="JY185"/>
      <c r="JZ185"/>
    </row>
    <row r="186" spans="1:286" ht="15" customHeight="1" x14ac:dyDescent="0.25">
      <c r="A186" s="48" t="s">
        <v>901</v>
      </c>
      <c r="B186" s="58" t="s">
        <v>947</v>
      </c>
      <c r="C186" s="48" t="s">
        <v>43</v>
      </c>
      <c r="D186" s="69" t="s">
        <v>1427</v>
      </c>
      <c r="E186" s="65" t="s">
        <v>1426</v>
      </c>
      <c r="F186" s="61">
        <v>2000</v>
      </c>
      <c r="G186" s="71">
        <v>42942</v>
      </c>
      <c r="JV186"/>
      <c r="JW186"/>
      <c r="JX186"/>
      <c r="JY186"/>
      <c r="JZ186"/>
    </row>
    <row r="187" spans="1:286" ht="15" customHeight="1" x14ac:dyDescent="0.25">
      <c r="A187" s="48" t="s">
        <v>901</v>
      </c>
      <c r="B187" s="58" t="s">
        <v>947</v>
      </c>
      <c r="C187" s="48" t="s">
        <v>205</v>
      </c>
      <c r="D187" s="69" t="s">
        <v>1427</v>
      </c>
      <c r="E187" s="65" t="s">
        <v>1426</v>
      </c>
      <c r="F187" s="61">
        <v>2000</v>
      </c>
      <c r="G187" s="71">
        <v>42942</v>
      </c>
      <c r="JV187"/>
      <c r="JW187"/>
      <c r="JX187"/>
      <c r="JY187"/>
      <c r="JZ187"/>
    </row>
    <row r="188" spans="1:286" s="1" customFormat="1" ht="15" customHeight="1" x14ac:dyDescent="0.25">
      <c r="A188" s="48" t="s">
        <v>902</v>
      </c>
      <c r="B188" s="58" t="s">
        <v>955</v>
      </c>
      <c r="C188" s="48" t="s">
        <v>206</v>
      </c>
      <c r="D188" s="69" t="s">
        <v>1427</v>
      </c>
      <c r="E188" s="65" t="s">
        <v>1426</v>
      </c>
      <c r="F188" s="61">
        <v>2000</v>
      </c>
      <c r="G188" s="71">
        <v>42942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  <c r="IW188" s="2"/>
      <c r="IX188" s="2"/>
      <c r="IY188" s="2"/>
      <c r="IZ188" s="2"/>
      <c r="JA188" s="2"/>
      <c r="JB188" s="2"/>
      <c r="JC188" s="2"/>
      <c r="JD188" s="2"/>
      <c r="JE188" s="2"/>
      <c r="JF188" s="2"/>
      <c r="JG188" s="2"/>
      <c r="JH188" s="2"/>
      <c r="JI188" s="2"/>
      <c r="JJ188" s="2"/>
      <c r="JK188" s="2"/>
      <c r="JL188" s="2"/>
      <c r="JM188" s="2"/>
      <c r="JN188" s="2"/>
      <c r="JO188" s="2"/>
      <c r="JP188" s="2"/>
      <c r="JQ188" s="2"/>
      <c r="JR188" s="2"/>
      <c r="JS188" s="2"/>
      <c r="JT188" s="2"/>
      <c r="JU188" s="2"/>
    </row>
    <row r="189" spans="1:286" ht="15" customHeight="1" x14ac:dyDescent="0.25">
      <c r="A189" s="48" t="s">
        <v>903</v>
      </c>
      <c r="B189" s="58" t="s">
        <v>810</v>
      </c>
      <c r="C189" s="48" t="s">
        <v>207</v>
      </c>
      <c r="D189" s="69" t="s">
        <v>1427</v>
      </c>
      <c r="E189" s="65" t="s">
        <v>1426</v>
      </c>
      <c r="F189" s="61">
        <v>2000</v>
      </c>
      <c r="G189" s="71">
        <v>42942</v>
      </c>
      <c r="JV189"/>
      <c r="JW189"/>
      <c r="JX189"/>
      <c r="JY189"/>
      <c r="JZ189"/>
    </row>
    <row r="190" spans="1:286" ht="15" customHeight="1" x14ac:dyDescent="0.25">
      <c r="A190" s="48" t="s">
        <v>904</v>
      </c>
      <c r="B190" s="58" t="s">
        <v>1260</v>
      </c>
      <c r="C190" s="48" t="s">
        <v>208</v>
      </c>
      <c r="D190" s="69" t="s">
        <v>1427</v>
      </c>
      <c r="E190" s="65" t="s">
        <v>1426</v>
      </c>
      <c r="F190" s="61">
        <v>2000</v>
      </c>
      <c r="G190" s="71">
        <v>42942</v>
      </c>
      <c r="JV190"/>
      <c r="JW190"/>
      <c r="JX190"/>
      <c r="JY190"/>
      <c r="JZ190"/>
    </row>
    <row r="191" spans="1:286" s="1" customFormat="1" ht="15" customHeight="1" x14ac:dyDescent="0.25">
      <c r="A191" s="48" t="s">
        <v>904</v>
      </c>
      <c r="B191" s="58" t="s">
        <v>1261</v>
      </c>
      <c r="C191" s="48" t="s">
        <v>209</v>
      </c>
      <c r="D191" s="69" t="s">
        <v>1427</v>
      </c>
      <c r="E191" s="65" t="s">
        <v>1426</v>
      </c>
      <c r="F191" s="61">
        <v>2000</v>
      </c>
      <c r="G191" s="71">
        <v>42942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  <c r="IW191" s="2"/>
      <c r="IX191" s="2"/>
      <c r="IY191" s="2"/>
      <c r="IZ191" s="2"/>
      <c r="JA191" s="2"/>
      <c r="JB191" s="2"/>
      <c r="JC191" s="2"/>
      <c r="JD191" s="2"/>
      <c r="JE191" s="2"/>
      <c r="JF191" s="2"/>
      <c r="JG191" s="2"/>
      <c r="JH191" s="2"/>
      <c r="JI191" s="2"/>
      <c r="JJ191" s="2"/>
      <c r="JK191" s="2"/>
      <c r="JL191" s="2"/>
      <c r="JM191" s="2"/>
      <c r="JN191" s="2"/>
      <c r="JO191" s="2"/>
      <c r="JP191" s="2"/>
      <c r="JQ191" s="2"/>
      <c r="JR191" s="2"/>
      <c r="JS191" s="2"/>
      <c r="JT191" s="2"/>
      <c r="JU191" s="2"/>
    </row>
    <row r="192" spans="1:286" s="1" customFormat="1" ht="15" customHeight="1" x14ac:dyDescent="0.25">
      <c r="A192" s="48" t="s">
        <v>905</v>
      </c>
      <c r="B192" s="58" t="s">
        <v>1069</v>
      </c>
      <c r="C192" s="48" t="s">
        <v>90</v>
      </c>
      <c r="D192" s="69" t="s">
        <v>1427</v>
      </c>
      <c r="E192" s="65" t="s">
        <v>1426</v>
      </c>
      <c r="F192" s="61">
        <v>2000</v>
      </c>
      <c r="G192" s="71">
        <v>42942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  <c r="IW192" s="2"/>
      <c r="IX192" s="2"/>
      <c r="IY192" s="2"/>
      <c r="IZ192" s="2"/>
      <c r="JA192" s="2"/>
      <c r="JB192" s="2"/>
      <c r="JC192" s="2"/>
      <c r="JD192" s="2"/>
      <c r="JE192" s="2"/>
      <c r="JF192" s="2"/>
      <c r="JG192" s="2"/>
      <c r="JH192" s="2"/>
      <c r="JI192" s="2"/>
      <c r="JJ192" s="2"/>
      <c r="JK192" s="2"/>
      <c r="JL192" s="2"/>
      <c r="JM192" s="2"/>
      <c r="JN192" s="2"/>
      <c r="JO192" s="2"/>
      <c r="JP192" s="2"/>
      <c r="JQ192" s="2"/>
      <c r="JR192" s="2"/>
      <c r="JS192" s="2"/>
      <c r="JT192" s="2"/>
      <c r="JU192" s="2"/>
    </row>
    <row r="193" spans="1:286" ht="15" customHeight="1" x14ac:dyDescent="0.25">
      <c r="A193" s="48" t="s">
        <v>906</v>
      </c>
      <c r="B193" s="58" t="s">
        <v>1262</v>
      </c>
      <c r="C193" s="48" t="s">
        <v>210</v>
      </c>
      <c r="D193" s="69" t="s">
        <v>1427</v>
      </c>
      <c r="E193" s="65" t="s">
        <v>1426</v>
      </c>
      <c r="F193" s="61">
        <v>2000</v>
      </c>
      <c r="G193" s="71">
        <v>42942</v>
      </c>
      <c r="JV193"/>
      <c r="JW193"/>
      <c r="JX193"/>
      <c r="JY193"/>
      <c r="JZ193"/>
    </row>
    <row r="194" spans="1:286" s="1" customFormat="1" ht="15" customHeight="1" x14ac:dyDescent="0.25">
      <c r="A194" s="48" t="s">
        <v>907</v>
      </c>
      <c r="B194" s="58" t="s">
        <v>952</v>
      </c>
      <c r="C194" s="48" t="s">
        <v>211</v>
      </c>
      <c r="D194" s="69" t="s">
        <v>1427</v>
      </c>
      <c r="E194" s="65" t="s">
        <v>1426</v>
      </c>
      <c r="F194" s="61">
        <v>2000</v>
      </c>
      <c r="G194" s="71">
        <v>42942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  <c r="IW194" s="2"/>
      <c r="IX194" s="2"/>
      <c r="IY194" s="2"/>
      <c r="IZ194" s="2"/>
      <c r="JA194" s="2"/>
      <c r="JB194" s="2"/>
      <c r="JC194" s="2"/>
      <c r="JD194" s="2"/>
      <c r="JE194" s="2"/>
      <c r="JF194" s="2"/>
      <c r="JG194" s="2"/>
      <c r="JH194" s="2"/>
      <c r="JI194" s="2"/>
      <c r="JJ194" s="2"/>
      <c r="JK194" s="2"/>
      <c r="JL194" s="2"/>
      <c r="JM194" s="2"/>
      <c r="JN194" s="2"/>
      <c r="JO194" s="2"/>
      <c r="JP194" s="2"/>
      <c r="JQ194" s="2"/>
      <c r="JR194" s="2"/>
      <c r="JS194" s="2"/>
      <c r="JT194" s="2"/>
      <c r="JU194" s="2"/>
    </row>
    <row r="195" spans="1:286" s="1" customFormat="1" ht="15" customHeight="1" x14ac:dyDescent="0.25">
      <c r="A195" s="48" t="s">
        <v>907</v>
      </c>
      <c r="B195" s="58" t="s">
        <v>1035</v>
      </c>
      <c r="C195" s="48" t="s">
        <v>212</v>
      </c>
      <c r="D195" s="69" t="s">
        <v>1427</v>
      </c>
      <c r="E195" s="65" t="s">
        <v>1426</v>
      </c>
      <c r="F195" s="61">
        <v>2000</v>
      </c>
      <c r="G195" s="71">
        <v>42942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  <c r="IW195" s="2"/>
      <c r="IX195" s="2"/>
      <c r="IY195" s="2"/>
      <c r="IZ195" s="2"/>
      <c r="JA195" s="2"/>
      <c r="JB195" s="2"/>
      <c r="JC195" s="2"/>
      <c r="JD195" s="2"/>
      <c r="JE195" s="2"/>
      <c r="JF195" s="2"/>
      <c r="JG195" s="2"/>
      <c r="JH195" s="2"/>
      <c r="JI195" s="2"/>
      <c r="JJ195" s="2"/>
      <c r="JK195" s="2"/>
      <c r="JL195" s="2"/>
      <c r="JM195" s="2"/>
      <c r="JN195" s="2"/>
      <c r="JO195" s="2"/>
      <c r="JP195" s="2"/>
      <c r="JQ195" s="2"/>
      <c r="JR195" s="2"/>
      <c r="JS195" s="2"/>
      <c r="JT195" s="2"/>
      <c r="JU195" s="2"/>
    </row>
    <row r="196" spans="1:286" ht="15" customHeight="1" x14ac:dyDescent="0.25">
      <c r="A196" s="48" t="s">
        <v>907</v>
      </c>
      <c r="B196" s="58" t="s">
        <v>1035</v>
      </c>
      <c r="C196" s="48" t="s">
        <v>213</v>
      </c>
      <c r="D196" s="69" t="s">
        <v>1427</v>
      </c>
      <c r="E196" s="65" t="s">
        <v>1426</v>
      </c>
      <c r="F196" s="61">
        <v>2000</v>
      </c>
      <c r="G196" s="71">
        <v>42942</v>
      </c>
      <c r="JV196"/>
      <c r="JW196"/>
      <c r="JX196"/>
      <c r="JY196"/>
      <c r="JZ196"/>
    </row>
    <row r="197" spans="1:286" s="1" customFormat="1" ht="15" customHeight="1" x14ac:dyDescent="0.25">
      <c r="A197" s="49" t="s">
        <v>908</v>
      </c>
      <c r="B197" s="58" t="s">
        <v>831</v>
      </c>
      <c r="C197" s="49" t="s">
        <v>214</v>
      </c>
      <c r="D197" s="69" t="s">
        <v>1427</v>
      </c>
      <c r="E197" s="65" t="s">
        <v>1426</v>
      </c>
      <c r="F197" s="61">
        <v>2000</v>
      </c>
      <c r="G197" s="71">
        <v>42942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  <c r="IW197" s="2"/>
      <c r="IX197" s="2"/>
      <c r="IY197" s="2"/>
      <c r="IZ197" s="2"/>
      <c r="JA197" s="2"/>
      <c r="JB197" s="2"/>
      <c r="JC197" s="2"/>
      <c r="JD197" s="2"/>
      <c r="JE197" s="2"/>
      <c r="JF197" s="2"/>
      <c r="JG197" s="2"/>
      <c r="JH197" s="2"/>
      <c r="JI197" s="2"/>
      <c r="JJ197" s="2"/>
      <c r="JK197" s="2"/>
      <c r="JL197" s="2"/>
      <c r="JM197" s="2"/>
      <c r="JN197" s="2"/>
      <c r="JO197" s="2"/>
      <c r="JP197" s="2"/>
      <c r="JQ197" s="2"/>
      <c r="JR197" s="2"/>
      <c r="JS197" s="2"/>
      <c r="JT197" s="2"/>
      <c r="JU197" s="2"/>
    </row>
    <row r="198" spans="1:286" ht="15" customHeight="1" x14ac:dyDescent="0.25">
      <c r="A198" s="48" t="s">
        <v>908</v>
      </c>
      <c r="B198" s="58" t="s">
        <v>933</v>
      </c>
      <c r="C198" s="48" t="s">
        <v>215</v>
      </c>
      <c r="D198" s="69" t="s">
        <v>1427</v>
      </c>
      <c r="E198" s="65" t="s">
        <v>1426</v>
      </c>
      <c r="F198" s="61">
        <v>2000</v>
      </c>
      <c r="G198" s="71">
        <v>42942</v>
      </c>
      <c r="JV198"/>
      <c r="JW198"/>
      <c r="JX198"/>
      <c r="JY198"/>
      <c r="JZ198"/>
    </row>
    <row r="199" spans="1:286" ht="15" customHeight="1" x14ac:dyDescent="0.25">
      <c r="A199" s="48" t="s">
        <v>908</v>
      </c>
      <c r="B199" s="58" t="s">
        <v>975</v>
      </c>
      <c r="C199" s="48" t="s">
        <v>216</v>
      </c>
      <c r="D199" s="69" t="s">
        <v>1427</v>
      </c>
      <c r="E199" s="65" t="s">
        <v>1426</v>
      </c>
      <c r="F199" s="61">
        <v>2000</v>
      </c>
      <c r="G199" s="71">
        <v>42942</v>
      </c>
      <c r="JV199"/>
      <c r="JW199"/>
      <c r="JX199"/>
      <c r="JY199"/>
      <c r="JZ199"/>
    </row>
    <row r="200" spans="1:286" ht="15" customHeight="1" x14ac:dyDescent="0.25">
      <c r="A200" s="48" t="s">
        <v>908</v>
      </c>
      <c r="B200" s="58" t="s">
        <v>1245</v>
      </c>
      <c r="C200" s="48" t="s">
        <v>217</v>
      </c>
      <c r="D200" s="69" t="s">
        <v>1427</v>
      </c>
      <c r="E200" s="65" t="s">
        <v>1426</v>
      </c>
      <c r="F200" s="61">
        <v>2000</v>
      </c>
      <c r="G200" s="71">
        <v>42942</v>
      </c>
      <c r="JV200"/>
      <c r="JW200"/>
      <c r="JX200"/>
      <c r="JY200"/>
      <c r="JZ200"/>
    </row>
    <row r="201" spans="1:286" ht="15" customHeight="1" x14ac:dyDescent="0.25">
      <c r="A201" s="48" t="s">
        <v>908</v>
      </c>
      <c r="B201" s="58" t="s">
        <v>1263</v>
      </c>
      <c r="C201" s="48" t="s">
        <v>43</v>
      </c>
      <c r="D201" s="69" t="s">
        <v>1427</v>
      </c>
      <c r="E201" s="65" t="s">
        <v>1426</v>
      </c>
      <c r="F201" s="61">
        <v>2000</v>
      </c>
      <c r="G201" s="71">
        <v>42942</v>
      </c>
      <c r="JV201"/>
      <c r="JW201"/>
      <c r="JX201"/>
      <c r="JY201"/>
      <c r="JZ201"/>
    </row>
    <row r="202" spans="1:286" ht="15" customHeight="1" x14ac:dyDescent="0.25">
      <c r="A202" s="48" t="s">
        <v>908</v>
      </c>
      <c r="B202" s="58" t="s">
        <v>1111</v>
      </c>
      <c r="C202" s="48" t="s">
        <v>215</v>
      </c>
      <c r="D202" s="69" t="s">
        <v>1427</v>
      </c>
      <c r="E202" s="65" t="s">
        <v>1426</v>
      </c>
      <c r="F202" s="61">
        <v>2000</v>
      </c>
      <c r="G202" s="71">
        <v>42942</v>
      </c>
      <c r="JV202"/>
      <c r="JW202"/>
      <c r="JX202"/>
      <c r="JY202"/>
      <c r="JZ202"/>
    </row>
    <row r="203" spans="1:286" s="1" customFormat="1" ht="15" customHeight="1" x14ac:dyDescent="0.25">
      <c r="A203" s="48" t="s">
        <v>908</v>
      </c>
      <c r="B203" s="58" t="s">
        <v>1137</v>
      </c>
      <c r="C203" s="48" t="s">
        <v>218</v>
      </c>
      <c r="D203" s="69" t="s">
        <v>1427</v>
      </c>
      <c r="E203" s="65" t="s">
        <v>1426</v>
      </c>
      <c r="F203" s="61">
        <v>2000</v>
      </c>
      <c r="G203" s="71">
        <v>42942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  <c r="IW203" s="2"/>
      <c r="IX203" s="2"/>
      <c r="IY203" s="2"/>
      <c r="IZ203" s="2"/>
      <c r="JA203" s="2"/>
      <c r="JB203" s="2"/>
      <c r="JC203" s="2"/>
      <c r="JD203" s="2"/>
      <c r="JE203" s="2"/>
      <c r="JF203" s="2"/>
      <c r="JG203" s="2"/>
      <c r="JH203" s="2"/>
      <c r="JI203" s="2"/>
      <c r="JJ203" s="2"/>
      <c r="JK203" s="2"/>
      <c r="JL203" s="2"/>
      <c r="JM203" s="2"/>
      <c r="JN203" s="2"/>
      <c r="JO203" s="2"/>
      <c r="JP203" s="2"/>
      <c r="JQ203" s="2"/>
      <c r="JR203" s="2"/>
      <c r="JS203" s="2"/>
      <c r="JT203" s="2"/>
      <c r="JU203" s="2"/>
    </row>
    <row r="204" spans="1:286" ht="15" customHeight="1" x14ac:dyDescent="0.25">
      <c r="A204" s="48" t="s">
        <v>909</v>
      </c>
      <c r="B204" s="58" t="s">
        <v>1098</v>
      </c>
      <c r="C204" s="48" t="s">
        <v>219</v>
      </c>
      <c r="D204" s="69" t="s">
        <v>1427</v>
      </c>
      <c r="E204" s="65" t="s">
        <v>1426</v>
      </c>
      <c r="F204" s="61">
        <v>2000</v>
      </c>
      <c r="G204" s="71">
        <v>42942</v>
      </c>
      <c r="JV204"/>
      <c r="JW204"/>
      <c r="JX204"/>
      <c r="JY204"/>
      <c r="JZ204"/>
    </row>
    <row r="205" spans="1:286" ht="15" customHeight="1" x14ac:dyDescent="0.25">
      <c r="A205" s="48" t="s">
        <v>909</v>
      </c>
      <c r="B205" s="58" t="s">
        <v>1264</v>
      </c>
      <c r="C205" s="48" t="s">
        <v>220</v>
      </c>
      <c r="D205" s="69" t="s">
        <v>1427</v>
      </c>
      <c r="E205" s="65" t="s">
        <v>1426</v>
      </c>
      <c r="F205" s="61">
        <v>2000</v>
      </c>
      <c r="G205" s="71">
        <v>42942</v>
      </c>
      <c r="JV205"/>
      <c r="JW205"/>
      <c r="JX205"/>
      <c r="JY205"/>
      <c r="JZ205"/>
    </row>
    <row r="206" spans="1:286" ht="15" customHeight="1" x14ac:dyDescent="0.25">
      <c r="A206" s="48" t="s">
        <v>909</v>
      </c>
      <c r="B206" s="58" t="s">
        <v>1163</v>
      </c>
      <c r="C206" s="48" t="s">
        <v>221</v>
      </c>
      <c r="D206" s="69" t="s">
        <v>1427</v>
      </c>
      <c r="E206" s="65" t="s">
        <v>1426</v>
      </c>
      <c r="F206" s="61">
        <v>2000</v>
      </c>
      <c r="G206" s="71">
        <v>42942</v>
      </c>
      <c r="JV206"/>
      <c r="JW206"/>
      <c r="JX206"/>
      <c r="JY206"/>
      <c r="JZ206"/>
    </row>
    <row r="207" spans="1:286" ht="15" customHeight="1" x14ac:dyDescent="0.25">
      <c r="A207" s="49" t="s">
        <v>910</v>
      </c>
      <c r="B207" s="58" t="s">
        <v>1264</v>
      </c>
      <c r="C207" s="49" t="s">
        <v>222</v>
      </c>
      <c r="D207" s="69" t="s">
        <v>1428</v>
      </c>
      <c r="E207" s="65" t="s">
        <v>1426</v>
      </c>
      <c r="F207" s="61">
        <v>2000</v>
      </c>
      <c r="G207" s="71">
        <v>42942</v>
      </c>
      <c r="JV207"/>
      <c r="JW207"/>
      <c r="JX207"/>
      <c r="JY207"/>
      <c r="JZ207"/>
    </row>
    <row r="208" spans="1:286" ht="15" customHeight="1" x14ac:dyDescent="0.25">
      <c r="A208" s="48" t="s">
        <v>910</v>
      </c>
      <c r="B208" s="58" t="s">
        <v>1264</v>
      </c>
      <c r="C208" s="48" t="s">
        <v>223</v>
      </c>
      <c r="D208" s="69" t="s">
        <v>1427</v>
      </c>
      <c r="E208" s="65" t="s">
        <v>1426</v>
      </c>
      <c r="F208" s="61">
        <v>2000</v>
      </c>
      <c r="G208" s="71">
        <v>42942</v>
      </c>
      <c r="JV208"/>
      <c r="JW208"/>
      <c r="JX208"/>
      <c r="JY208"/>
      <c r="JZ208"/>
    </row>
    <row r="209" spans="1:286" ht="15" customHeight="1" x14ac:dyDescent="0.25">
      <c r="A209" s="48" t="s">
        <v>911</v>
      </c>
      <c r="B209" s="58" t="s">
        <v>1265</v>
      </c>
      <c r="C209" s="48" t="s">
        <v>224</v>
      </c>
      <c r="D209" s="69" t="s">
        <v>1427</v>
      </c>
      <c r="E209" s="65" t="s">
        <v>1426</v>
      </c>
      <c r="F209" s="61">
        <v>2000</v>
      </c>
      <c r="G209" s="71">
        <v>42942</v>
      </c>
      <c r="JV209"/>
      <c r="JW209"/>
      <c r="JX209"/>
      <c r="JY209"/>
      <c r="JZ209"/>
    </row>
    <row r="210" spans="1:286" ht="15" customHeight="1" x14ac:dyDescent="0.25">
      <c r="A210" s="48" t="s">
        <v>912</v>
      </c>
      <c r="B210" s="58" t="s">
        <v>981</v>
      </c>
      <c r="C210" s="48" t="s">
        <v>186</v>
      </c>
      <c r="D210" s="69" t="s">
        <v>1427</v>
      </c>
      <c r="E210" s="65" t="s">
        <v>1426</v>
      </c>
      <c r="F210" s="61">
        <v>2000</v>
      </c>
      <c r="G210" s="71">
        <v>42942</v>
      </c>
      <c r="JV210"/>
      <c r="JW210"/>
      <c r="JX210"/>
      <c r="JY210"/>
      <c r="JZ210"/>
    </row>
    <row r="211" spans="1:286" s="1" customFormat="1" ht="15" customHeight="1" x14ac:dyDescent="0.25">
      <c r="A211" s="48" t="s">
        <v>913</v>
      </c>
      <c r="B211" s="58" t="s">
        <v>1005</v>
      </c>
      <c r="C211" s="48" t="s">
        <v>225</v>
      </c>
      <c r="D211" s="69" t="s">
        <v>1427</v>
      </c>
      <c r="E211" s="65" t="s">
        <v>1426</v>
      </c>
      <c r="F211" s="61">
        <v>2000</v>
      </c>
      <c r="G211" s="71">
        <v>42942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  <c r="IW211" s="2"/>
      <c r="IX211" s="2"/>
      <c r="IY211" s="2"/>
      <c r="IZ211" s="2"/>
      <c r="JA211" s="2"/>
      <c r="JB211" s="2"/>
      <c r="JC211" s="2"/>
      <c r="JD211" s="2"/>
      <c r="JE211" s="2"/>
      <c r="JF211" s="2"/>
      <c r="JG211" s="2"/>
      <c r="JH211" s="2"/>
      <c r="JI211" s="2"/>
      <c r="JJ211" s="2"/>
      <c r="JK211" s="2"/>
      <c r="JL211" s="2"/>
      <c r="JM211" s="2"/>
      <c r="JN211" s="2"/>
      <c r="JO211" s="2"/>
      <c r="JP211" s="2"/>
      <c r="JQ211" s="2"/>
      <c r="JR211" s="2"/>
      <c r="JS211" s="2"/>
      <c r="JT211" s="2"/>
      <c r="JU211" s="2"/>
    </row>
    <row r="212" spans="1:286" s="1" customFormat="1" ht="15" customHeight="1" x14ac:dyDescent="0.25">
      <c r="A212" s="48" t="s">
        <v>914</v>
      </c>
      <c r="B212" s="58" t="s">
        <v>1266</v>
      </c>
      <c r="C212" s="48" t="s">
        <v>43</v>
      </c>
      <c r="D212" s="69" t="s">
        <v>1427</v>
      </c>
      <c r="E212" s="65" t="s">
        <v>1426</v>
      </c>
      <c r="F212" s="61">
        <v>2000</v>
      </c>
      <c r="G212" s="71">
        <v>42942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  <c r="IW212" s="2"/>
      <c r="IX212" s="2"/>
      <c r="IY212" s="2"/>
      <c r="IZ212" s="2"/>
      <c r="JA212" s="2"/>
      <c r="JB212" s="2"/>
      <c r="JC212" s="2"/>
      <c r="JD212" s="2"/>
      <c r="JE212" s="2"/>
      <c r="JF212" s="2"/>
      <c r="JG212" s="2"/>
      <c r="JH212" s="2"/>
      <c r="JI212" s="2"/>
      <c r="JJ212" s="2"/>
      <c r="JK212" s="2"/>
      <c r="JL212" s="2"/>
      <c r="JM212" s="2"/>
      <c r="JN212" s="2"/>
      <c r="JO212" s="2"/>
      <c r="JP212" s="2"/>
      <c r="JQ212" s="2"/>
      <c r="JR212" s="2"/>
      <c r="JS212" s="2"/>
      <c r="JT212" s="2"/>
      <c r="JU212" s="2"/>
    </row>
    <row r="213" spans="1:286" ht="15" customHeight="1" x14ac:dyDescent="0.25">
      <c r="A213" s="48" t="s">
        <v>915</v>
      </c>
      <c r="B213" s="58" t="s">
        <v>998</v>
      </c>
      <c r="C213" s="48" t="s">
        <v>226</v>
      </c>
      <c r="D213" s="69" t="s">
        <v>1427</v>
      </c>
      <c r="E213" s="65" t="s">
        <v>1426</v>
      </c>
      <c r="F213" s="61">
        <v>2000</v>
      </c>
      <c r="G213" s="71">
        <v>42942</v>
      </c>
      <c r="JV213"/>
      <c r="JW213"/>
      <c r="JX213"/>
      <c r="JY213"/>
      <c r="JZ213"/>
    </row>
    <row r="214" spans="1:286" s="1" customFormat="1" ht="15" customHeight="1" x14ac:dyDescent="0.25">
      <c r="A214" s="48" t="s">
        <v>916</v>
      </c>
      <c r="B214" s="58" t="s">
        <v>966</v>
      </c>
      <c r="C214" s="48" t="s">
        <v>227</v>
      </c>
      <c r="D214" s="69" t="s">
        <v>1427</v>
      </c>
      <c r="E214" s="65" t="s">
        <v>1426</v>
      </c>
      <c r="F214" s="61">
        <v>2000</v>
      </c>
      <c r="G214" s="71">
        <v>42942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  <c r="IW214" s="2"/>
      <c r="IX214" s="2"/>
      <c r="IY214" s="2"/>
      <c r="IZ214" s="2"/>
      <c r="JA214" s="2"/>
      <c r="JB214" s="2"/>
      <c r="JC214" s="2"/>
      <c r="JD214" s="2"/>
      <c r="JE214" s="2"/>
      <c r="JF214" s="2"/>
      <c r="JG214" s="2"/>
      <c r="JH214" s="2"/>
      <c r="JI214" s="2"/>
      <c r="JJ214" s="2"/>
      <c r="JK214" s="2"/>
      <c r="JL214" s="2"/>
      <c r="JM214" s="2"/>
      <c r="JN214" s="2"/>
      <c r="JO214" s="2"/>
      <c r="JP214" s="2"/>
      <c r="JQ214" s="2"/>
      <c r="JR214" s="2"/>
      <c r="JS214" s="2"/>
      <c r="JT214" s="2"/>
      <c r="JU214" s="2"/>
    </row>
    <row r="215" spans="1:286" s="3" customFormat="1" ht="15" customHeight="1" x14ac:dyDescent="0.25">
      <c r="A215" s="49" t="s">
        <v>917</v>
      </c>
      <c r="B215" s="58" t="s">
        <v>837</v>
      </c>
      <c r="C215" s="49" t="s">
        <v>228</v>
      </c>
      <c r="D215" s="69" t="s">
        <v>1427</v>
      </c>
      <c r="E215" s="65" t="s">
        <v>1426</v>
      </c>
      <c r="F215" s="61">
        <v>2000</v>
      </c>
      <c r="G215" s="71">
        <v>42942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  <c r="IW215" s="2"/>
      <c r="IX215" s="2"/>
      <c r="IY215" s="2"/>
      <c r="IZ215" s="2"/>
      <c r="JA215" s="2"/>
      <c r="JB215" s="2"/>
      <c r="JC215" s="2"/>
      <c r="JD215" s="2"/>
      <c r="JE215" s="2"/>
      <c r="JF215" s="2"/>
      <c r="JG215" s="2"/>
      <c r="JH215" s="2"/>
      <c r="JI215" s="2"/>
      <c r="JJ215" s="2"/>
      <c r="JK215" s="2"/>
      <c r="JL215" s="2"/>
      <c r="JM215" s="2"/>
      <c r="JN215" s="2"/>
      <c r="JO215" s="2"/>
      <c r="JP215" s="2"/>
      <c r="JQ215" s="2"/>
      <c r="JR215" s="2"/>
      <c r="JS215" s="2"/>
      <c r="JT215" s="2"/>
      <c r="JU215" s="2"/>
    </row>
    <row r="216" spans="1:286" ht="15" customHeight="1" x14ac:dyDescent="0.25">
      <c r="A216" s="48" t="s">
        <v>918</v>
      </c>
      <c r="B216" s="58" t="s">
        <v>1267</v>
      </c>
      <c r="C216" s="48" t="s">
        <v>229</v>
      </c>
      <c r="D216" s="69" t="s">
        <v>1427</v>
      </c>
      <c r="E216" s="65" t="s">
        <v>1426</v>
      </c>
      <c r="F216" s="61">
        <v>2000</v>
      </c>
      <c r="G216" s="71">
        <v>42942</v>
      </c>
      <c r="JV216"/>
      <c r="JW216"/>
      <c r="JX216"/>
      <c r="JY216"/>
      <c r="JZ216"/>
    </row>
    <row r="217" spans="1:286" ht="15" customHeight="1" x14ac:dyDescent="0.25">
      <c r="A217" s="48" t="s">
        <v>919</v>
      </c>
      <c r="B217" s="58" t="s">
        <v>874</v>
      </c>
      <c r="C217" s="48" t="s">
        <v>230</v>
      </c>
      <c r="D217" s="69" t="s">
        <v>1427</v>
      </c>
      <c r="E217" s="65" t="s">
        <v>1426</v>
      </c>
      <c r="F217" s="61">
        <v>2000</v>
      </c>
      <c r="G217" s="71">
        <v>42942</v>
      </c>
      <c r="JV217"/>
      <c r="JW217"/>
      <c r="JX217"/>
      <c r="JY217"/>
      <c r="JZ217"/>
    </row>
    <row r="218" spans="1:286" s="1" customFormat="1" ht="15" customHeight="1" x14ac:dyDescent="0.25">
      <c r="A218" s="48" t="s">
        <v>920</v>
      </c>
      <c r="B218" s="58" t="s">
        <v>936</v>
      </c>
      <c r="C218" s="48" t="s">
        <v>231</v>
      </c>
      <c r="D218" s="69" t="s">
        <v>1427</v>
      </c>
      <c r="E218" s="65" t="s">
        <v>1426</v>
      </c>
      <c r="F218" s="61">
        <v>2000</v>
      </c>
      <c r="G218" s="71">
        <v>42942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  <c r="IW218" s="2"/>
      <c r="IX218" s="2"/>
      <c r="IY218" s="2"/>
      <c r="IZ218" s="2"/>
      <c r="JA218" s="2"/>
      <c r="JB218" s="2"/>
      <c r="JC218" s="2"/>
      <c r="JD218" s="2"/>
      <c r="JE218" s="2"/>
      <c r="JF218" s="2"/>
      <c r="JG218" s="2"/>
      <c r="JH218" s="2"/>
      <c r="JI218" s="2"/>
      <c r="JJ218" s="2"/>
      <c r="JK218" s="2"/>
      <c r="JL218" s="2"/>
      <c r="JM218" s="2"/>
      <c r="JN218" s="2"/>
      <c r="JO218" s="2"/>
      <c r="JP218" s="2"/>
      <c r="JQ218" s="2"/>
      <c r="JR218" s="2"/>
      <c r="JS218" s="2"/>
      <c r="JT218" s="2"/>
      <c r="JU218" s="2"/>
    </row>
    <row r="219" spans="1:286" ht="15" customHeight="1" x14ac:dyDescent="0.25">
      <c r="A219" s="48" t="s">
        <v>921</v>
      </c>
      <c r="B219" s="58" t="s">
        <v>1012</v>
      </c>
      <c r="C219" s="48" t="s">
        <v>220</v>
      </c>
      <c r="D219" s="69" t="s">
        <v>1427</v>
      </c>
      <c r="E219" s="65" t="s">
        <v>1426</v>
      </c>
      <c r="F219" s="61">
        <v>2000</v>
      </c>
      <c r="G219" s="71">
        <v>42942</v>
      </c>
      <c r="JV219"/>
      <c r="JW219"/>
      <c r="JX219"/>
      <c r="JY219"/>
      <c r="JZ219"/>
    </row>
    <row r="220" spans="1:286" ht="15" customHeight="1" x14ac:dyDescent="0.25">
      <c r="A220" s="48" t="s">
        <v>921</v>
      </c>
      <c r="B220" s="58" t="s">
        <v>1141</v>
      </c>
      <c r="C220" s="48" t="s">
        <v>232</v>
      </c>
      <c r="D220" s="69" t="s">
        <v>1427</v>
      </c>
      <c r="E220" s="65" t="s">
        <v>1426</v>
      </c>
      <c r="F220" s="61">
        <v>2000</v>
      </c>
      <c r="G220" s="71">
        <v>42942</v>
      </c>
      <c r="JV220"/>
      <c r="JW220"/>
      <c r="JX220"/>
      <c r="JY220"/>
      <c r="JZ220"/>
    </row>
    <row r="221" spans="1:286" s="1" customFormat="1" ht="15" customHeight="1" x14ac:dyDescent="0.25">
      <c r="A221" s="48" t="s">
        <v>921</v>
      </c>
      <c r="B221" s="58" t="s">
        <v>1141</v>
      </c>
      <c r="C221" s="48" t="s">
        <v>233</v>
      </c>
      <c r="D221" s="69" t="s">
        <v>1427</v>
      </c>
      <c r="E221" s="65" t="s">
        <v>1426</v>
      </c>
      <c r="F221" s="61">
        <v>2000</v>
      </c>
      <c r="G221" s="71">
        <v>42942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  <c r="IW221" s="2"/>
      <c r="IX221" s="2"/>
      <c r="IY221" s="2"/>
      <c r="IZ221" s="2"/>
      <c r="JA221" s="2"/>
      <c r="JB221" s="2"/>
      <c r="JC221" s="2"/>
      <c r="JD221" s="2"/>
      <c r="JE221" s="2"/>
      <c r="JF221" s="2"/>
      <c r="JG221" s="2"/>
      <c r="JH221" s="2"/>
      <c r="JI221" s="2"/>
      <c r="JJ221" s="2"/>
      <c r="JK221" s="2"/>
      <c r="JL221" s="2"/>
      <c r="JM221" s="2"/>
      <c r="JN221" s="2"/>
      <c r="JO221" s="2"/>
      <c r="JP221" s="2"/>
      <c r="JQ221" s="2"/>
      <c r="JR221" s="2"/>
      <c r="JS221" s="2"/>
      <c r="JT221" s="2"/>
      <c r="JU221" s="2"/>
    </row>
    <row r="222" spans="1:286" ht="15" customHeight="1" x14ac:dyDescent="0.25">
      <c r="A222" s="48" t="s">
        <v>922</v>
      </c>
      <c r="B222" s="58" t="s">
        <v>1268</v>
      </c>
      <c r="C222" s="48" t="s">
        <v>234</v>
      </c>
      <c r="D222" s="69" t="s">
        <v>1427</v>
      </c>
      <c r="E222" s="65" t="s">
        <v>1426</v>
      </c>
      <c r="F222" s="61">
        <v>2000</v>
      </c>
      <c r="G222" s="71">
        <v>42942</v>
      </c>
      <c r="JV222"/>
      <c r="JW222"/>
      <c r="JX222"/>
      <c r="JY222"/>
      <c r="JZ222"/>
    </row>
    <row r="223" spans="1:286" s="2" customFormat="1" ht="15" customHeight="1" x14ac:dyDescent="0.25">
      <c r="A223" s="48" t="s">
        <v>922</v>
      </c>
      <c r="B223" s="58" t="s">
        <v>882</v>
      </c>
      <c r="C223" s="48" t="s">
        <v>208</v>
      </c>
      <c r="D223" s="69" t="s">
        <v>1427</v>
      </c>
      <c r="E223" s="65" t="s">
        <v>1426</v>
      </c>
      <c r="F223" s="61">
        <v>2000</v>
      </c>
      <c r="G223" s="71">
        <v>42942</v>
      </c>
    </row>
    <row r="224" spans="1:286" ht="15" customHeight="1" x14ac:dyDescent="0.25">
      <c r="A224" s="49" t="s">
        <v>923</v>
      </c>
      <c r="B224" s="58" t="s">
        <v>793</v>
      </c>
      <c r="C224" s="49" t="s">
        <v>235</v>
      </c>
      <c r="D224" s="69" t="s">
        <v>1427</v>
      </c>
      <c r="E224" s="65" t="s">
        <v>1426</v>
      </c>
      <c r="F224" s="61">
        <v>2000</v>
      </c>
      <c r="G224" s="71">
        <v>42942</v>
      </c>
      <c r="JV224"/>
      <c r="JW224"/>
      <c r="JX224"/>
      <c r="JY224"/>
      <c r="JZ224"/>
    </row>
    <row r="225" spans="1:286" ht="15" customHeight="1" x14ac:dyDescent="0.25">
      <c r="A225" s="48" t="s">
        <v>923</v>
      </c>
      <c r="B225" s="58" t="s">
        <v>990</v>
      </c>
      <c r="C225" s="48" t="s">
        <v>236</v>
      </c>
      <c r="D225" s="69" t="s">
        <v>1427</v>
      </c>
      <c r="E225" s="65" t="s">
        <v>1426</v>
      </c>
      <c r="F225" s="61">
        <v>2000</v>
      </c>
      <c r="G225" s="71">
        <v>42942</v>
      </c>
      <c r="JV225"/>
      <c r="JW225"/>
      <c r="JX225"/>
      <c r="JY225"/>
      <c r="JZ225"/>
    </row>
    <row r="226" spans="1:286" s="1" customFormat="1" ht="15" customHeight="1" x14ac:dyDescent="0.25">
      <c r="A226" s="48" t="s">
        <v>924</v>
      </c>
      <c r="B226" s="58" t="s">
        <v>1120</v>
      </c>
      <c r="C226" s="48" t="s">
        <v>237</v>
      </c>
      <c r="D226" s="69" t="s">
        <v>1427</v>
      </c>
      <c r="E226" s="65" t="s">
        <v>1426</v>
      </c>
      <c r="F226" s="61">
        <v>2000</v>
      </c>
      <c r="G226" s="71">
        <v>42942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  <c r="IW226" s="2"/>
      <c r="IX226" s="2"/>
      <c r="IY226" s="2"/>
      <c r="IZ226" s="2"/>
      <c r="JA226" s="2"/>
      <c r="JB226" s="2"/>
      <c r="JC226" s="2"/>
      <c r="JD226" s="2"/>
      <c r="JE226" s="2"/>
      <c r="JF226" s="2"/>
      <c r="JG226" s="2"/>
      <c r="JH226" s="2"/>
      <c r="JI226" s="2"/>
      <c r="JJ226" s="2"/>
      <c r="JK226" s="2"/>
      <c r="JL226" s="2"/>
      <c r="JM226" s="2"/>
      <c r="JN226" s="2"/>
      <c r="JO226" s="2"/>
      <c r="JP226" s="2"/>
      <c r="JQ226" s="2"/>
      <c r="JR226" s="2"/>
      <c r="JS226" s="2"/>
      <c r="JT226" s="2"/>
      <c r="JU226" s="2"/>
    </row>
    <row r="227" spans="1:286" s="1" customFormat="1" ht="15" customHeight="1" x14ac:dyDescent="0.25">
      <c r="A227" s="48" t="s">
        <v>924</v>
      </c>
      <c r="B227" s="58" t="s">
        <v>1172</v>
      </c>
      <c r="C227" s="48" t="s">
        <v>238</v>
      </c>
      <c r="D227" s="69" t="s">
        <v>1427</v>
      </c>
      <c r="E227" s="65" t="s">
        <v>1426</v>
      </c>
      <c r="F227" s="61">
        <v>2000</v>
      </c>
      <c r="G227" s="71">
        <v>42942</v>
      </c>
    </row>
    <row r="228" spans="1:286" ht="15" customHeight="1" x14ac:dyDescent="0.25">
      <c r="A228" s="48" t="s">
        <v>925</v>
      </c>
      <c r="B228" s="58" t="s">
        <v>1261</v>
      </c>
      <c r="C228" s="48" t="s">
        <v>239</v>
      </c>
      <c r="D228" s="69" t="s">
        <v>1427</v>
      </c>
      <c r="E228" s="65" t="s">
        <v>1426</v>
      </c>
      <c r="F228" s="61">
        <v>2000</v>
      </c>
      <c r="G228" s="71">
        <v>42942</v>
      </c>
      <c r="JV228"/>
      <c r="JW228"/>
      <c r="JX228"/>
      <c r="JY228"/>
      <c r="JZ228"/>
    </row>
    <row r="229" spans="1:286" ht="15" customHeight="1" x14ac:dyDescent="0.25">
      <c r="A229" s="49" t="s">
        <v>926</v>
      </c>
      <c r="B229" s="59" t="s">
        <v>821</v>
      </c>
      <c r="C229" s="49" t="s">
        <v>120</v>
      </c>
      <c r="D229" s="69" t="s">
        <v>1427</v>
      </c>
      <c r="E229" s="65" t="s">
        <v>1426</v>
      </c>
      <c r="F229" s="61">
        <v>2000</v>
      </c>
      <c r="G229" s="71">
        <v>42942</v>
      </c>
      <c r="JV229"/>
      <c r="JW229"/>
      <c r="JX229"/>
      <c r="JY229"/>
      <c r="JZ229"/>
    </row>
    <row r="230" spans="1:286" ht="15" customHeight="1" x14ac:dyDescent="0.25">
      <c r="A230" s="48" t="s">
        <v>926</v>
      </c>
      <c r="B230" s="58" t="s">
        <v>973</v>
      </c>
      <c r="C230" s="48" t="s">
        <v>240</v>
      </c>
      <c r="D230" s="69" t="s">
        <v>1427</v>
      </c>
      <c r="E230" s="65" t="s">
        <v>1426</v>
      </c>
      <c r="F230" s="61">
        <v>2000</v>
      </c>
      <c r="G230" s="71">
        <v>42942</v>
      </c>
      <c r="JV230"/>
      <c r="JW230"/>
      <c r="JX230"/>
      <c r="JY230"/>
      <c r="JZ230"/>
    </row>
    <row r="231" spans="1:286" ht="15" customHeight="1" x14ac:dyDescent="0.25">
      <c r="A231" s="48" t="s">
        <v>927</v>
      </c>
      <c r="B231" s="58" t="s">
        <v>1191</v>
      </c>
      <c r="C231" s="48" t="s">
        <v>241</v>
      </c>
      <c r="D231" s="69" t="s">
        <v>1427</v>
      </c>
      <c r="E231" s="65" t="s">
        <v>1426</v>
      </c>
      <c r="F231" s="61">
        <v>2000</v>
      </c>
      <c r="G231" s="71">
        <v>42942</v>
      </c>
      <c r="JV231"/>
      <c r="JW231"/>
      <c r="JX231"/>
      <c r="JY231"/>
      <c r="JZ231"/>
    </row>
    <row r="232" spans="1:286" ht="15" customHeight="1" x14ac:dyDescent="0.25">
      <c r="A232" s="48" t="s">
        <v>928</v>
      </c>
      <c r="B232" s="58" t="s">
        <v>821</v>
      </c>
      <c r="C232" s="48" t="s">
        <v>242</v>
      </c>
      <c r="D232" s="69" t="s">
        <v>1427</v>
      </c>
      <c r="E232" s="65" t="s">
        <v>1426</v>
      </c>
      <c r="F232" s="61">
        <v>2000</v>
      </c>
      <c r="G232" s="71">
        <v>42942</v>
      </c>
      <c r="JV232"/>
      <c r="JW232"/>
      <c r="JX232"/>
      <c r="JY232"/>
      <c r="JZ232"/>
    </row>
    <row r="233" spans="1:286" ht="15" customHeight="1" x14ac:dyDescent="0.25">
      <c r="A233" s="48" t="s">
        <v>929</v>
      </c>
      <c r="B233" s="58" t="s">
        <v>1245</v>
      </c>
      <c r="C233" s="48" t="s">
        <v>243</v>
      </c>
      <c r="D233" s="69" t="s">
        <v>1427</v>
      </c>
      <c r="E233" s="65" t="s">
        <v>1426</v>
      </c>
      <c r="F233" s="61">
        <v>2000</v>
      </c>
      <c r="G233" s="71">
        <v>42942</v>
      </c>
      <c r="JV233"/>
      <c r="JW233"/>
      <c r="JX233"/>
      <c r="JY233"/>
      <c r="JZ233"/>
    </row>
    <row r="234" spans="1:286" ht="15" customHeight="1" x14ac:dyDescent="0.25">
      <c r="A234" s="48" t="s">
        <v>929</v>
      </c>
      <c r="B234" s="58" t="s">
        <v>1245</v>
      </c>
      <c r="C234" s="48" t="s">
        <v>244</v>
      </c>
      <c r="D234" s="69" t="s">
        <v>1427</v>
      </c>
      <c r="E234" s="65" t="s">
        <v>1426</v>
      </c>
      <c r="F234" s="61">
        <v>2000</v>
      </c>
      <c r="G234" s="71">
        <v>42942</v>
      </c>
      <c r="JV234"/>
      <c r="JW234"/>
      <c r="JX234"/>
      <c r="JY234"/>
      <c r="JZ234"/>
    </row>
    <row r="235" spans="1:286" ht="15" customHeight="1" x14ac:dyDescent="0.25">
      <c r="A235" s="48" t="s">
        <v>930</v>
      </c>
      <c r="B235" s="58" t="s">
        <v>955</v>
      </c>
      <c r="C235" s="48" t="s">
        <v>245</v>
      </c>
      <c r="D235" s="69" t="s">
        <v>1427</v>
      </c>
      <c r="E235" s="65" t="s">
        <v>1426</v>
      </c>
      <c r="F235" s="61">
        <v>2000</v>
      </c>
      <c r="G235" s="71">
        <v>42942</v>
      </c>
      <c r="JV235"/>
      <c r="JW235"/>
      <c r="JX235"/>
      <c r="JY235"/>
      <c r="JZ235"/>
    </row>
    <row r="236" spans="1:286" ht="15" customHeight="1" x14ac:dyDescent="0.25">
      <c r="A236" s="48" t="s">
        <v>930</v>
      </c>
      <c r="B236" s="58" t="s">
        <v>955</v>
      </c>
      <c r="C236" s="48" t="s">
        <v>246</v>
      </c>
      <c r="D236" s="69" t="s">
        <v>1427</v>
      </c>
      <c r="E236" s="65" t="s">
        <v>1426</v>
      </c>
      <c r="F236" s="61">
        <v>2000</v>
      </c>
      <c r="G236" s="71">
        <v>42942</v>
      </c>
      <c r="JV236"/>
      <c r="JW236"/>
      <c r="JX236"/>
      <c r="JY236"/>
      <c r="JZ236"/>
    </row>
    <row r="237" spans="1:286" s="1" customFormat="1" ht="15" customHeight="1" x14ac:dyDescent="0.25">
      <c r="A237" s="48" t="s">
        <v>930</v>
      </c>
      <c r="B237" s="58" t="s">
        <v>1023</v>
      </c>
      <c r="C237" s="48" t="s">
        <v>247</v>
      </c>
      <c r="D237" s="69" t="s">
        <v>1427</v>
      </c>
      <c r="E237" s="65" t="s">
        <v>1426</v>
      </c>
      <c r="F237" s="61">
        <v>2000</v>
      </c>
      <c r="G237" s="71">
        <v>42942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  <c r="IW237" s="2"/>
      <c r="IX237" s="2"/>
      <c r="IY237" s="2"/>
      <c r="IZ237" s="2"/>
      <c r="JA237" s="2"/>
      <c r="JB237" s="2"/>
      <c r="JC237" s="2"/>
      <c r="JD237" s="2"/>
      <c r="JE237" s="2"/>
      <c r="JF237" s="2"/>
      <c r="JG237" s="2"/>
      <c r="JH237" s="2"/>
      <c r="JI237" s="2"/>
      <c r="JJ237" s="2"/>
      <c r="JK237" s="2"/>
      <c r="JL237" s="2"/>
      <c r="JM237" s="2"/>
      <c r="JN237" s="2"/>
      <c r="JO237" s="2"/>
      <c r="JP237" s="2"/>
      <c r="JQ237" s="2"/>
      <c r="JR237" s="2"/>
      <c r="JS237" s="2"/>
      <c r="JT237" s="2"/>
      <c r="JU237" s="2"/>
    </row>
    <row r="238" spans="1:286" ht="15" customHeight="1" x14ac:dyDescent="0.25">
      <c r="A238" s="49" t="s">
        <v>931</v>
      </c>
      <c r="B238" s="58" t="s">
        <v>892</v>
      </c>
      <c r="C238" s="49" t="s">
        <v>248</v>
      </c>
      <c r="D238" s="69" t="s">
        <v>1427</v>
      </c>
      <c r="E238" s="65" t="s">
        <v>1426</v>
      </c>
      <c r="F238" s="61">
        <v>2000</v>
      </c>
      <c r="G238" s="71">
        <v>42942</v>
      </c>
      <c r="JV238"/>
      <c r="JW238"/>
      <c r="JX238"/>
      <c r="JY238"/>
      <c r="JZ238"/>
    </row>
    <row r="239" spans="1:286" s="1" customFormat="1" ht="15" customHeight="1" x14ac:dyDescent="0.25">
      <c r="A239" s="48" t="s">
        <v>931</v>
      </c>
      <c r="B239" s="58" t="s">
        <v>955</v>
      </c>
      <c r="C239" s="48" t="s">
        <v>249</v>
      </c>
      <c r="D239" s="69" t="s">
        <v>1428</v>
      </c>
      <c r="E239" s="65" t="s">
        <v>1426</v>
      </c>
      <c r="F239" s="61">
        <v>2000</v>
      </c>
      <c r="G239" s="71">
        <v>42942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  <c r="IW239" s="2"/>
      <c r="IX239" s="2"/>
      <c r="IY239" s="2"/>
      <c r="IZ239" s="2"/>
      <c r="JA239" s="2"/>
      <c r="JB239" s="2"/>
      <c r="JC239" s="2"/>
      <c r="JD239" s="2"/>
      <c r="JE239" s="2"/>
      <c r="JF239" s="2"/>
      <c r="JG239" s="2"/>
      <c r="JH239" s="2"/>
      <c r="JI239" s="2"/>
      <c r="JJ239" s="2"/>
      <c r="JK239" s="2"/>
      <c r="JL239" s="2"/>
      <c r="JM239" s="2"/>
      <c r="JN239" s="2"/>
      <c r="JO239" s="2"/>
      <c r="JP239" s="2"/>
      <c r="JQ239" s="2"/>
      <c r="JR239" s="2"/>
      <c r="JS239" s="2"/>
      <c r="JT239" s="2"/>
      <c r="JU239" s="2"/>
    </row>
    <row r="240" spans="1:286" ht="15" customHeight="1" x14ac:dyDescent="0.25">
      <c r="A240" s="52" t="s">
        <v>931</v>
      </c>
      <c r="B240" s="52" t="s">
        <v>1098</v>
      </c>
      <c r="C240" s="52" t="s">
        <v>43</v>
      </c>
      <c r="D240" s="69" t="s">
        <v>1427</v>
      </c>
      <c r="E240" s="65" t="s">
        <v>1426</v>
      </c>
      <c r="F240" s="61">
        <v>2000</v>
      </c>
      <c r="G240" s="71">
        <v>42942</v>
      </c>
      <c r="JV240"/>
      <c r="JW240"/>
      <c r="JX240"/>
      <c r="JY240"/>
      <c r="JZ240"/>
    </row>
    <row r="241" spans="1:286" s="1" customFormat="1" ht="15" customHeight="1" x14ac:dyDescent="0.25">
      <c r="A241" s="48" t="s">
        <v>932</v>
      </c>
      <c r="B241" s="58" t="s">
        <v>1032</v>
      </c>
      <c r="C241" s="48" t="s">
        <v>250</v>
      </c>
      <c r="D241" s="69" t="s">
        <v>1427</v>
      </c>
      <c r="E241" s="65" t="s">
        <v>1426</v>
      </c>
      <c r="F241" s="61">
        <v>2000</v>
      </c>
      <c r="G241" s="71">
        <v>42942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  <c r="IX241" s="2"/>
      <c r="IY241" s="2"/>
      <c r="IZ241" s="2"/>
      <c r="JA241" s="2"/>
      <c r="JB241" s="2"/>
      <c r="JC241" s="2"/>
      <c r="JD241" s="2"/>
      <c r="JE241" s="2"/>
      <c r="JF241" s="2"/>
      <c r="JG241" s="2"/>
      <c r="JH241" s="2"/>
      <c r="JI241" s="2"/>
      <c r="JJ241" s="2"/>
      <c r="JK241" s="2"/>
      <c r="JL241" s="2"/>
      <c r="JM241" s="2"/>
      <c r="JN241" s="2"/>
      <c r="JO241" s="2"/>
      <c r="JP241" s="2"/>
      <c r="JQ241" s="2"/>
      <c r="JR241" s="2"/>
      <c r="JS241" s="2"/>
      <c r="JT241" s="2"/>
      <c r="JU241" s="2"/>
    </row>
    <row r="242" spans="1:286" ht="15" customHeight="1" x14ac:dyDescent="0.25">
      <c r="A242" s="48" t="s">
        <v>933</v>
      </c>
      <c r="B242" s="58" t="s">
        <v>933</v>
      </c>
      <c r="C242" s="48" t="s">
        <v>79</v>
      </c>
      <c r="D242" s="69" t="s">
        <v>1427</v>
      </c>
      <c r="E242" s="65" t="s">
        <v>1426</v>
      </c>
      <c r="F242" s="61">
        <v>2000</v>
      </c>
      <c r="G242" s="71">
        <v>42942</v>
      </c>
      <c r="JV242"/>
      <c r="JW242"/>
      <c r="JX242"/>
      <c r="JY242"/>
      <c r="JZ242"/>
    </row>
    <row r="243" spans="1:286" ht="15" customHeight="1" x14ac:dyDescent="0.25">
      <c r="A243" s="48" t="s">
        <v>933</v>
      </c>
      <c r="B243" s="58" t="s">
        <v>947</v>
      </c>
      <c r="C243" s="48" t="s">
        <v>251</v>
      </c>
      <c r="D243" s="69" t="s">
        <v>1427</v>
      </c>
      <c r="E243" s="65" t="s">
        <v>1426</v>
      </c>
      <c r="F243" s="61">
        <v>2000</v>
      </c>
      <c r="G243" s="71">
        <v>42942</v>
      </c>
      <c r="JV243"/>
      <c r="JW243"/>
      <c r="JX243"/>
      <c r="JY243"/>
      <c r="JZ243"/>
    </row>
    <row r="244" spans="1:286" ht="15" customHeight="1" x14ac:dyDescent="0.25">
      <c r="A244" s="48" t="s">
        <v>933</v>
      </c>
      <c r="B244" s="58" t="s">
        <v>1269</v>
      </c>
      <c r="C244" s="48" t="s">
        <v>252</v>
      </c>
      <c r="D244" s="69" t="s">
        <v>1427</v>
      </c>
      <c r="E244" s="65" t="s">
        <v>1426</v>
      </c>
      <c r="F244" s="61">
        <v>2000</v>
      </c>
      <c r="G244" s="71">
        <v>42942</v>
      </c>
      <c r="JV244"/>
      <c r="JW244"/>
      <c r="JX244"/>
      <c r="JY244"/>
      <c r="JZ244"/>
    </row>
    <row r="245" spans="1:286" s="1" customFormat="1" ht="15" customHeight="1" x14ac:dyDescent="0.25">
      <c r="A245" s="48" t="s">
        <v>934</v>
      </c>
      <c r="B245" s="58" t="s">
        <v>1270</v>
      </c>
      <c r="C245" s="48" t="s">
        <v>151</v>
      </c>
      <c r="D245" s="69" t="s">
        <v>1427</v>
      </c>
      <c r="E245" s="65" t="s">
        <v>1426</v>
      </c>
      <c r="F245" s="61">
        <v>2000</v>
      </c>
      <c r="G245" s="71">
        <v>42942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  <c r="IW245" s="2"/>
      <c r="IX245" s="2"/>
      <c r="IY245" s="2"/>
      <c r="IZ245" s="2"/>
      <c r="JA245" s="2"/>
      <c r="JB245" s="2"/>
      <c r="JC245" s="2"/>
      <c r="JD245" s="2"/>
      <c r="JE245" s="2"/>
      <c r="JF245" s="2"/>
      <c r="JG245" s="2"/>
      <c r="JH245" s="2"/>
      <c r="JI245" s="2"/>
      <c r="JJ245" s="2"/>
      <c r="JK245" s="2"/>
      <c r="JL245" s="2"/>
      <c r="JM245" s="2"/>
      <c r="JN245" s="2"/>
      <c r="JO245" s="2"/>
      <c r="JP245" s="2"/>
      <c r="JQ245" s="2"/>
      <c r="JR245" s="2"/>
      <c r="JS245" s="2"/>
      <c r="JT245" s="2"/>
      <c r="JU245" s="2"/>
    </row>
    <row r="246" spans="1:286" s="1" customFormat="1" ht="15" customHeight="1" x14ac:dyDescent="0.25">
      <c r="A246" s="53" t="s">
        <v>935</v>
      </c>
      <c r="B246" s="60" t="s">
        <v>1271</v>
      </c>
      <c r="C246" s="53" t="s">
        <v>253</v>
      </c>
      <c r="D246" s="69" t="s">
        <v>1427</v>
      </c>
      <c r="E246" s="65" t="s">
        <v>1426</v>
      </c>
      <c r="F246" s="61">
        <v>2000</v>
      </c>
      <c r="G246" s="71">
        <v>42942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  <c r="IW246" s="2"/>
      <c r="IX246" s="2"/>
      <c r="IY246" s="2"/>
      <c r="IZ246" s="2"/>
      <c r="JA246" s="2"/>
      <c r="JB246" s="2"/>
      <c r="JC246" s="2"/>
      <c r="JD246" s="2"/>
      <c r="JE246" s="2"/>
      <c r="JF246" s="2"/>
      <c r="JG246" s="2"/>
      <c r="JH246" s="2"/>
      <c r="JI246" s="2"/>
      <c r="JJ246" s="2"/>
      <c r="JK246" s="2"/>
      <c r="JL246" s="2"/>
      <c r="JM246" s="2"/>
      <c r="JN246" s="2"/>
      <c r="JO246" s="2"/>
      <c r="JP246" s="2"/>
      <c r="JQ246" s="2"/>
      <c r="JR246" s="2"/>
      <c r="JS246" s="2"/>
      <c r="JT246" s="2"/>
      <c r="JU246" s="2"/>
    </row>
    <row r="247" spans="1:286" ht="15" customHeight="1" x14ac:dyDescent="0.25">
      <c r="A247" s="48" t="s">
        <v>936</v>
      </c>
      <c r="B247" s="58" t="s">
        <v>830</v>
      </c>
      <c r="C247" s="48" t="s">
        <v>254</v>
      </c>
      <c r="D247" s="69" t="s">
        <v>1427</v>
      </c>
      <c r="E247" s="65" t="s">
        <v>1426</v>
      </c>
      <c r="F247" s="61">
        <v>2000</v>
      </c>
      <c r="G247" s="71">
        <v>42942</v>
      </c>
      <c r="JV247"/>
      <c r="JW247"/>
      <c r="JX247"/>
      <c r="JY247"/>
      <c r="JZ247"/>
    </row>
    <row r="248" spans="1:286" ht="15" customHeight="1" x14ac:dyDescent="0.25">
      <c r="A248" s="48" t="s">
        <v>936</v>
      </c>
      <c r="B248" s="58" t="s">
        <v>858</v>
      </c>
      <c r="C248" s="48" t="s">
        <v>255</v>
      </c>
      <c r="D248" s="69" t="s">
        <v>1427</v>
      </c>
      <c r="E248" s="65" t="s">
        <v>1426</v>
      </c>
      <c r="F248" s="61">
        <v>2000</v>
      </c>
      <c r="G248" s="71">
        <v>42942</v>
      </c>
      <c r="JV248"/>
      <c r="JW248"/>
      <c r="JX248"/>
      <c r="JY248"/>
      <c r="JZ248"/>
    </row>
    <row r="249" spans="1:286" ht="15" customHeight="1" x14ac:dyDescent="0.25">
      <c r="A249" s="49" t="s">
        <v>936</v>
      </c>
      <c r="B249" s="58" t="s">
        <v>1272</v>
      </c>
      <c r="C249" s="49" t="s">
        <v>256</v>
      </c>
      <c r="D249" s="69" t="s">
        <v>1427</v>
      </c>
      <c r="E249" s="65" t="s">
        <v>1426</v>
      </c>
      <c r="F249" s="61">
        <v>2000</v>
      </c>
      <c r="G249" s="71">
        <v>42942</v>
      </c>
      <c r="JV249"/>
      <c r="JW249"/>
      <c r="JX249"/>
      <c r="JY249"/>
      <c r="JZ249"/>
    </row>
    <row r="250" spans="1:286" s="1" customFormat="1" ht="15" customHeight="1" x14ac:dyDescent="0.25">
      <c r="A250" s="48" t="s">
        <v>936</v>
      </c>
      <c r="B250" s="58" t="s">
        <v>908</v>
      </c>
      <c r="C250" s="48" t="s">
        <v>257</v>
      </c>
      <c r="D250" s="69" t="s">
        <v>1427</v>
      </c>
      <c r="E250" s="65" t="s">
        <v>1426</v>
      </c>
      <c r="F250" s="61">
        <v>2000</v>
      </c>
      <c r="G250" s="71">
        <v>42942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  <c r="IX250" s="2"/>
      <c r="IY250" s="2"/>
      <c r="IZ250" s="2"/>
      <c r="JA250" s="2"/>
      <c r="JB250" s="2"/>
      <c r="JC250" s="2"/>
      <c r="JD250" s="2"/>
      <c r="JE250" s="2"/>
      <c r="JF250" s="2"/>
      <c r="JG250" s="2"/>
      <c r="JH250" s="2"/>
      <c r="JI250" s="2"/>
      <c r="JJ250" s="2"/>
      <c r="JK250" s="2"/>
      <c r="JL250" s="2"/>
      <c r="JM250" s="2"/>
      <c r="JN250" s="2"/>
      <c r="JO250" s="2"/>
      <c r="JP250" s="2"/>
      <c r="JQ250" s="2"/>
      <c r="JR250" s="2"/>
      <c r="JS250" s="2"/>
      <c r="JT250" s="2"/>
      <c r="JU250" s="2"/>
    </row>
    <row r="251" spans="1:286" ht="15" customHeight="1" x14ac:dyDescent="0.25">
      <c r="A251" s="48" t="s">
        <v>936</v>
      </c>
      <c r="B251" s="58" t="s">
        <v>973</v>
      </c>
      <c r="C251" s="48" t="s">
        <v>258</v>
      </c>
      <c r="D251" s="69" t="s">
        <v>1427</v>
      </c>
      <c r="E251" s="65" t="s">
        <v>1426</v>
      </c>
      <c r="F251" s="61">
        <v>2000</v>
      </c>
      <c r="G251" s="71">
        <v>42942</v>
      </c>
      <c r="JV251"/>
      <c r="JW251"/>
      <c r="JX251"/>
      <c r="JY251"/>
      <c r="JZ251"/>
    </row>
    <row r="252" spans="1:286" ht="15" customHeight="1" x14ac:dyDescent="0.25">
      <c r="A252" s="48" t="s">
        <v>936</v>
      </c>
      <c r="B252" s="58" t="s">
        <v>973</v>
      </c>
      <c r="C252" s="48" t="s">
        <v>48</v>
      </c>
      <c r="D252" s="69" t="s">
        <v>1427</v>
      </c>
      <c r="E252" s="65" t="s">
        <v>1426</v>
      </c>
      <c r="F252" s="61">
        <v>2000</v>
      </c>
      <c r="G252" s="71">
        <v>42942</v>
      </c>
      <c r="JV252"/>
      <c r="JW252"/>
      <c r="JX252"/>
      <c r="JY252"/>
      <c r="JZ252"/>
    </row>
    <row r="253" spans="1:286" ht="15" customHeight="1" x14ac:dyDescent="0.25">
      <c r="A253" s="48" t="s">
        <v>936</v>
      </c>
      <c r="B253" s="58" t="s">
        <v>1273</v>
      </c>
      <c r="C253" s="48" t="s">
        <v>259</v>
      </c>
      <c r="D253" s="69" t="s">
        <v>1427</v>
      </c>
      <c r="E253" s="65" t="s">
        <v>1426</v>
      </c>
      <c r="F253" s="61">
        <v>2000</v>
      </c>
      <c r="G253" s="71">
        <v>42942</v>
      </c>
      <c r="JV253"/>
      <c r="JW253"/>
      <c r="JX253"/>
      <c r="JY253"/>
      <c r="JZ253"/>
    </row>
    <row r="254" spans="1:286" ht="15" customHeight="1" x14ac:dyDescent="0.25">
      <c r="A254" s="48" t="s">
        <v>936</v>
      </c>
      <c r="B254" s="58" t="s">
        <v>1274</v>
      </c>
      <c r="C254" s="48" t="s">
        <v>260</v>
      </c>
      <c r="D254" s="69" t="s">
        <v>1427</v>
      </c>
      <c r="E254" s="65" t="s">
        <v>1426</v>
      </c>
      <c r="F254" s="61">
        <v>2000</v>
      </c>
      <c r="G254" s="71">
        <v>42942</v>
      </c>
      <c r="JV254"/>
      <c r="JW254"/>
      <c r="JX254"/>
      <c r="JY254"/>
      <c r="JZ254"/>
    </row>
    <row r="255" spans="1:286" ht="15" customHeight="1" x14ac:dyDescent="0.25">
      <c r="A255" s="48" t="s">
        <v>936</v>
      </c>
      <c r="B255" s="58" t="s">
        <v>1126</v>
      </c>
      <c r="C255" s="48" t="s">
        <v>261</v>
      </c>
      <c r="D255" s="69" t="s">
        <v>1427</v>
      </c>
      <c r="E255" s="65" t="s">
        <v>1426</v>
      </c>
      <c r="F255" s="61">
        <v>2000</v>
      </c>
      <c r="G255" s="71">
        <v>42942</v>
      </c>
      <c r="JV255"/>
      <c r="JW255"/>
      <c r="JX255"/>
      <c r="JY255"/>
      <c r="JZ255"/>
    </row>
    <row r="256" spans="1:286" ht="15" customHeight="1" x14ac:dyDescent="0.25">
      <c r="A256" s="48" t="s">
        <v>936</v>
      </c>
      <c r="B256" s="58" t="s">
        <v>1222</v>
      </c>
      <c r="C256" s="48" t="s">
        <v>262</v>
      </c>
      <c r="D256" s="69" t="s">
        <v>1427</v>
      </c>
      <c r="E256" s="65" t="s">
        <v>1426</v>
      </c>
      <c r="F256" s="61">
        <v>2000</v>
      </c>
      <c r="G256" s="71">
        <v>42942</v>
      </c>
      <c r="JV256"/>
      <c r="JW256"/>
      <c r="JX256"/>
      <c r="JY256"/>
      <c r="JZ256"/>
    </row>
    <row r="257" spans="1:286" ht="15" customHeight="1" x14ac:dyDescent="0.25">
      <c r="A257" s="48" t="s">
        <v>937</v>
      </c>
      <c r="B257" s="58" t="s">
        <v>1275</v>
      </c>
      <c r="C257" s="48" t="s">
        <v>263</v>
      </c>
      <c r="D257" s="69" t="s">
        <v>1427</v>
      </c>
      <c r="E257" s="65" t="s">
        <v>1426</v>
      </c>
      <c r="F257" s="61">
        <v>2000</v>
      </c>
      <c r="G257" s="71">
        <v>42942</v>
      </c>
      <c r="JV257"/>
      <c r="JW257"/>
      <c r="JX257"/>
      <c r="JY257"/>
      <c r="JZ257"/>
    </row>
    <row r="258" spans="1:286" ht="15" customHeight="1" x14ac:dyDescent="0.25">
      <c r="A258" s="48" t="s">
        <v>937</v>
      </c>
      <c r="B258" s="58" t="s">
        <v>1126</v>
      </c>
      <c r="C258" s="48" t="s">
        <v>264</v>
      </c>
      <c r="D258" s="69" t="s">
        <v>1427</v>
      </c>
      <c r="E258" s="65" t="s">
        <v>1426</v>
      </c>
      <c r="F258" s="61">
        <v>2000</v>
      </c>
      <c r="G258" s="71">
        <v>42942</v>
      </c>
      <c r="JV258"/>
      <c r="JW258"/>
      <c r="JX258"/>
      <c r="JY258"/>
      <c r="JZ258"/>
    </row>
    <row r="259" spans="1:286" ht="15" customHeight="1" x14ac:dyDescent="0.25">
      <c r="A259" s="48" t="s">
        <v>938</v>
      </c>
      <c r="B259" s="58" t="s">
        <v>908</v>
      </c>
      <c r="C259" s="48" t="s">
        <v>265</v>
      </c>
      <c r="D259" s="69" t="s">
        <v>1427</v>
      </c>
      <c r="E259" s="65" t="s">
        <v>1426</v>
      </c>
      <c r="F259" s="61">
        <v>2000</v>
      </c>
      <c r="G259" s="71">
        <v>42942</v>
      </c>
      <c r="JV259"/>
      <c r="JW259"/>
      <c r="JX259"/>
      <c r="JY259"/>
      <c r="JZ259"/>
    </row>
    <row r="260" spans="1:286" ht="15" customHeight="1" x14ac:dyDescent="0.25">
      <c r="A260" s="48" t="s">
        <v>938</v>
      </c>
      <c r="B260" s="58" t="s">
        <v>908</v>
      </c>
      <c r="C260" s="48" t="s">
        <v>266</v>
      </c>
      <c r="D260" s="69" t="s">
        <v>1427</v>
      </c>
      <c r="E260" s="65" t="s">
        <v>1426</v>
      </c>
      <c r="F260" s="61">
        <v>2000</v>
      </c>
      <c r="G260" s="71">
        <v>42942</v>
      </c>
      <c r="JV260"/>
      <c r="JW260"/>
      <c r="JX260"/>
      <c r="JY260"/>
      <c r="JZ260"/>
    </row>
    <row r="261" spans="1:286" s="1" customFormat="1" ht="15" customHeight="1" x14ac:dyDescent="0.25">
      <c r="A261" s="49" t="s">
        <v>938</v>
      </c>
      <c r="B261" s="58" t="s">
        <v>1276</v>
      </c>
      <c r="C261" s="49" t="s">
        <v>267</v>
      </c>
      <c r="D261" s="69" t="s">
        <v>1427</v>
      </c>
      <c r="E261" s="65" t="s">
        <v>1426</v>
      </c>
      <c r="F261" s="61">
        <v>2000</v>
      </c>
      <c r="G261" s="71">
        <v>42942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  <c r="IW261" s="2"/>
      <c r="IX261" s="2"/>
      <c r="IY261" s="2"/>
      <c r="IZ261" s="2"/>
      <c r="JA261" s="2"/>
      <c r="JB261" s="2"/>
      <c r="JC261" s="2"/>
      <c r="JD261" s="2"/>
      <c r="JE261" s="2"/>
      <c r="JF261" s="2"/>
      <c r="JG261" s="2"/>
      <c r="JH261" s="2"/>
      <c r="JI261" s="2"/>
      <c r="JJ261" s="2"/>
      <c r="JK261" s="2"/>
      <c r="JL261" s="2"/>
      <c r="JM261" s="2"/>
      <c r="JN261" s="2"/>
      <c r="JO261" s="2"/>
      <c r="JP261" s="2"/>
      <c r="JQ261" s="2"/>
      <c r="JR261" s="2"/>
      <c r="JS261" s="2"/>
      <c r="JT261" s="2"/>
      <c r="JU261" s="2"/>
    </row>
    <row r="262" spans="1:286" ht="15" customHeight="1" x14ac:dyDescent="0.25">
      <c r="A262" s="48" t="s">
        <v>939</v>
      </c>
      <c r="B262" s="58" t="s">
        <v>1277</v>
      </c>
      <c r="C262" s="48" t="s">
        <v>106</v>
      </c>
      <c r="D262" s="69" t="s">
        <v>1427</v>
      </c>
      <c r="E262" s="65" t="s">
        <v>1426</v>
      </c>
      <c r="F262" s="61">
        <v>2000</v>
      </c>
      <c r="G262" s="71">
        <v>42942</v>
      </c>
      <c r="JV262"/>
      <c r="JW262"/>
      <c r="JX262"/>
      <c r="JY262"/>
      <c r="JZ262"/>
    </row>
    <row r="263" spans="1:286" s="1" customFormat="1" ht="15" customHeight="1" x14ac:dyDescent="0.25">
      <c r="A263" s="48" t="s">
        <v>939</v>
      </c>
      <c r="B263" s="58" t="s">
        <v>1060</v>
      </c>
      <c r="C263" s="48" t="s">
        <v>268</v>
      </c>
      <c r="D263" s="69" t="s">
        <v>1427</v>
      </c>
      <c r="E263" s="65" t="s">
        <v>1426</v>
      </c>
      <c r="F263" s="61">
        <v>2000</v>
      </c>
      <c r="G263" s="71">
        <v>42942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  <c r="IW263" s="2"/>
      <c r="IX263" s="2"/>
      <c r="IY263" s="2"/>
      <c r="IZ263" s="2"/>
      <c r="JA263" s="2"/>
      <c r="JB263" s="2"/>
      <c r="JC263" s="2"/>
      <c r="JD263" s="2"/>
      <c r="JE263" s="2"/>
      <c r="JF263" s="2"/>
      <c r="JG263" s="2"/>
      <c r="JH263" s="2"/>
      <c r="JI263" s="2"/>
      <c r="JJ263" s="2"/>
      <c r="JK263" s="2"/>
      <c r="JL263" s="2"/>
      <c r="JM263" s="2"/>
      <c r="JN263" s="2"/>
      <c r="JO263" s="2"/>
      <c r="JP263" s="2"/>
      <c r="JQ263" s="2"/>
      <c r="JR263" s="2"/>
      <c r="JS263" s="2"/>
      <c r="JT263" s="2"/>
      <c r="JU263" s="2"/>
    </row>
    <row r="264" spans="1:286" ht="15" customHeight="1" x14ac:dyDescent="0.25">
      <c r="A264" s="48" t="s">
        <v>939</v>
      </c>
      <c r="B264" s="58" t="s">
        <v>1278</v>
      </c>
      <c r="C264" s="48" t="s">
        <v>269</v>
      </c>
      <c r="D264" s="69" t="s">
        <v>1427</v>
      </c>
      <c r="E264" s="65" t="s">
        <v>1426</v>
      </c>
      <c r="F264" s="61">
        <v>2000</v>
      </c>
      <c r="G264" s="71">
        <v>42942</v>
      </c>
      <c r="JV264"/>
      <c r="JW264"/>
      <c r="JX264"/>
      <c r="JY264"/>
      <c r="JZ264"/>
    </row>
    <row r="265" spans="1:286" ht="15" customHeight="1" x14ac:dyDescent="0.25">
      <c r="A265" s="48" t="s">
        <v>939</v>
      </c>
      <c r="B265" s="58" t="s">
        <v>1109</v>
      </c>
      <c r="C265" s="48" t="s">
        <v>103</v>
      </c>
      <c r="D265" s="69" t="s">
        <v>1427</v>
      </c>
      <c r="E265" s="65" t="s">
        <v>1426</v>
      </c>
      <c r="F265" s="61">
        <v>2000</v>
      </c>
      <c r="G265" s="71">
        <v>42942</v>
      </c>
      <c r="JV265"/>
      <c r="JW265"/>
      <c r="JX265"/>
      <c r="JY265"/>
      <c r="JZ265"/>
    </row>
    <row r="266" spans="1:286" ht="15" customHeight="1" x14ac:dyDescent="0.25">
      <c r="A266" s="48" t="s">
        <v>940</v>
      </c>
      <c r="B266" s="58" t="s">
        <v>1277</v>
      </c>
      <c r="C266" s="48" t="s">
        <v>270</v>
      </c>
      <c r="D266" s="69" t="s">
        <v>1427</v>
      </c>
      <c r="E266" s="65" t="s">
        <v>1426</v>
      </c>
      <c r="F266" s="61">
        <v>2000</v>
      </c>
      <c r="G266" s="71">
        <v>42942</v>
      </c>
      <c r="JV266"/>
      <c r="JW266"/>
      <c r="JX266"/>
      <c r="JY266"/>
      <c r="JZ266"/>
    </row>
    <row r="267" spans="1:286" s="1" customFormat="1" ht="15" customHeight="1" x14ac:dyDescent="0.25">
      <c r="A267" s="48" t="s">
        <v>941</v>
      </c>
      <c r="B267" s="58" t="s">
        <v>1279</v>
      </c>
      <c r="C267" s="48" t="s">
        <v>43</v>
      </c>
      <c r="D267" s="69" t="s">
        <v>1427</v>
      </c>
      <c r="E267" s="65" t="s">
        <v>1426</v>
      </c>
      <c r="F267" s="61">
        <v>2000</v>
      </c>
      <c r="G267" s="71">
        <v>42942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  <c r="IW267" s="2"/>
      <c r="IX267" s="2"/>
      <c r="IY267" s="2"/>
      <c r="IZ267" s="2"/>
      <c r="JA267" s="2"/>
      <c r="JB267" s="2"/>
      <c r="JC267" s="2"/>
      <c r="JD267" s="2"/>
      <c r="JE267" s="2"/>
      <c r="JF267" s="2"/>
      <c r="JG267" s="2"/>
      <c r="JH267" s="2"/>
      <c r="JI267" s="2"/>
      <c r="JJ267" s="2"/>
      <c r="JK267" s="2"/>
      <c r="JL267" s="2"/>
      <c r="JM267" s="2"/>
      <c r="JN267" s="2"/>
      <c r="JO267" s="2"/>
      <c r="JP267" s="2"/>
      <c r="JQ267" s="2"/>
      <c r="JR267" s="2"/>
      <c r="JS267" s="2"/>
      <c r="JT267" s="2"/>
      <c r="JU267" s="2"/>
    </row>
    <row r="268" spans="1:286" ht="15" customHeight="1" x14ac:dyDescent="0.25">
      <c r="A268" s="48" t="s">
        <v>942</v>
      </c>
      <c r="B268" s="58" t="s">
        <v>1141</v>
      </c>
      <c r="C268" s="48" t="s">
        <v>271</v>
      </c>
      <c r="D268" s="69" t="s">
        <v>1427</v>
      </c>
      <c r="E268" s="65" t="s">
        <v>1426</v>
      </c>
      <c r="F268" s="61">
        <v>2000</v>
      </c>
      <c r="G268" s="71">
        <v>42942</v>
      </c>
      <c r="JV268"/>
      <c r="JW268"/>
      <c r="JX268"/>
      <c r="JY268"/>
      <c r="JZ268"/>
    </row>
    <row r="269" spans="1:286" ht="15" customHeight="1" x14ac:dyDescent="0.25">
      <c r="A269" s="48" t="s">
        <v>943</v>
      </c>
      <c r="B269" s="58" t="s">
        <v>973</v>
      </c>
      <c r="C269" s="48" t="s">
        <v>272</v>
      </c>
      <c r="D269" s="69" t="s">
        <v>1427</v>
      </c>
      <c r="E269" s="65" t="s">
        <v>1426</v>
      </c>
      <c r="F269" s="61">
        <v>2000</v>
      </c>
      <c r="G269" s="71">
        <v>42942</v>
      </c>
      <c r="JV269"/>
      <c r="JW269"/>
      <c r="JX269"/>
      <c r="JY269"/>
      <c r="JZ269"/>
    </row>
    <row r="270" spans="1:286" ht="15" customHeight="1" x14ac:dyDescent="0.25">
      <c r="A270" s="48" t="s">
        <v>943</v>
      </c>
      <c r="B270" s="58" t="s">
        <v>1051</v>
      </c>
      <c r="C270" s="48" t="s">
        <v>273</v>
      </c>
      <c r="D270" s="69" t="s">
        <v>1427</v>
      </c>
      <c r="E270" s="65" t="s">
        <v>1426</v>
      </c>
      <c r="F270" s="61">
        <v>2000</v>
      </c>
      <c r="G270" s="71">
        <v>42942</v>
      </c>
      <c r="JV270"/>
      <c r="JW270"/>
      <c r="JX270"/>
      <c r="JY270"/>
      <c r="JZ270"/>
    </row>
    <row r="271" spans="1:286" s="1" customFormat="1" ht="15" customHeight="1" x14ac:dyDescent="0.25">
      <c r="A271" s="48" t="s">
        <v>944</v>
      </c>
      <c r="B271" s="58" t="s">
        <v>955</v>
      </c>
      <c r="C271" s="48" t="s">
        <v>232</v>
      </c>
      <c r="D271" s="69" t="s">
        <v>1427</v>
      </c>
      <c r="E271" s="65" t="s">
        <v>1426</v>
      </c>
      <c r="F271" s="61">
        <v>2000</v>
      </c>
      <c r="G271" s="71">
        <v>42942</v>
      </c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  <c r="IW271" s="2"/>
      <c r="IX271" s="2"/>
      <c r="IY271" s="2"/>
      <c r="IZ271" s="2"/>
      <c r="JA271" s="2"/>
      <c r="JB271" s="2"/>
      <c r="JC271" s="2"/>
      <c r="JD271" s="2"/>
      <c r="JE271" s="2"/>
      <c r="JF271" s="2"/>
      <c r="JG271" s="2"/>
      <c r="JH271" s="2"/>
      <c r="JI271" s="2"/>
      <c r="JJ271" s="2"/>
      <c r="JK271" s="2"/>
      <c r="JL271" s="2"/>
      <c r="JM271" s="2"/>
      <c r="JN271" s="2"/>
      <c r="JO271" s="2"/>
      <c r="JP271" s="2"/>
      <c r="JQ271" s="2"/>
      <c r="JR271" s="2"/>
      <c r="JS271" s="2"/>
      <c r="JT271" s="2"/>
      <c r="JU271" s="2"/>
    </row>
    <row r="272" spans="1:286" s="1" customFormat="1" ht="15" customHeight="1" x14ac:dyDescent="0.25">
      <c r="A272" s="48" t="s">
        <v>945</v>
      </c>
      <c r="B272" s="58" t="s">
        <v>1280</v>
      </c>
      <c r="C272" s="48" t="s">
        <v>274</v>
      </c>
      <c r="D272" s="69" t="s">
        <v>1427</v>
      </c>
      <c r="E272" s="65" t="s">
        <v>1426</v>
      </c>
      <c r="F272" s="61">
        <v>2000</v>
      </c>
      <c r="G272" s="71">
        <v>42942</v>
      </c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  <c r="IW272" s="2"/>
      <c r="IX272" s="2"/>
      <c r="IY272" s="2"/>
      <c r="IZ272" s="2"/>
      <c r="JA272" s="2"/>
      <c r="JB272" s="2"/>
      <c r="JC272" s="2"/>
      <c r="JD272" s="2"/>
      <c r="JE272" s="2"/>
      <c r="JF272" s="2"/>
      <c r="JG272" s="2"/>
      <c r="JH272" s="2"/>
      <c r="JI272" s="2"/>
      <c r="JJ272" s="2"/>
      <c r="JK272" s="2"/>
      <c r="JL272" s="2"/>
      <c r="JM272" s="2"/>
      <c r="JN272" s="2"/>
      <c r="JO272" s="2"/>
      <c r="JP272" s="2"/>
      <c r="JQ272" s="2"/>
      <c r="JR272" s="2"/>
      <c r="JS272" s="2"/>
      <c r="JT272" s="2"/>
      <c r="JU272" s="2"/>
    </row>
    <row r="273" spans="1:286" s="1" customFormat="1" ht="15" customHeight="1" x14ac:dyDescent="0.25">
      <c r="A273" s="48" t="s">
        <v>945</v>
      </c>
      <c r="B273" s="58" t="s">
        <v>993</v>
      </c>
      <c r="C273" s="48" t="s">
        <v>275</v>
      </c>
      <c r="D273" s="69" t="s">
        <v>1427</v>
      </c>
      <c r="E273" s="65" t="s">
        <v>1426</v>
      </c>
      <c r="F273" s="61">
        <v>2000</v>
      </c>
      <c r="G273" s="71">
        <v>42942</v>
      </c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  <c r="IW273" s="2"/>
      <c r="IX273" s="2"/>
      <c r="IY273" s="2"/>
      <c r="IZ273" s="2"/>
      <c r="JA273" s="2"/>
      <c r="JB273" s="2"/>
      <c r="JC273" s="2"/>
      <c r="JD273" s="2"/>
      <c r="JE273" s="2"/>
      <c r="JF273" s="2"/>
      <c r="JG273" s="2"/>
      <c r="JH273" s="2"/>
      <c r="JI273" s="2"/>
      <c r="JJ273" s="2"/>
      <c r="JK273" s="2"/>
      <c r="JL273" s="2"/>
      <c r="JM273" s="2"/>
      <c r="JN273" s="2"/>
      <c r="JO273" s="2"/>
      <c r="JP273" s="2"/>
      <c r="JQ273" s="2"/>
      <c r="JR273" s="2"/>
      <c r="JS273" s="2"/>
      <c r="JT273" s="2"/>
      <c r="JU273" s="2"/>
    </row>
    <row r="274" spans="1:286" s="1" customFormat="1" ht="15" customHeight="1" x14ac:dyDescent="0.25">
      <c r="A274" s="48" t="s">
        <v>945</v>
      </c>
      <c r="B274" s="58" t="s">
        <v>993</v>
      </c>
      <c r="C274" s="48" t="s">
        <v>276</v>
      </c>
      <c r="D274" s="69" t="s">
        <v>1427</v>
      </c>
      <c r="E274" s="65" t="s">
        <v>1426</v>
      </c>
      <c r="F274" s="61">
        <v>2000</v>
      </c>
      <c r="G274" s="71">
        <v>42942</v>
      </c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  <c r="IW274" s="2"/>
      <c r="IX274" s="2"/>
      <c r="IY274" s="2"/>
      <c r="IZ274" s="2"/>
      <c r="JA274" s="2"/>
      <c r="JB274" s="2"/>
      <c r="JC274" s="2"/>
      <c r="JD274" s="2"/>
      <c r="JE274" s="2"/>
      <c r="JF274" s="2"/>
      <c r="JG274" s="2"/>
      <c r="JH274" s="2"/>
      <c r="JI274" s="2"/>
      <c r="JJ274" s="2"/>
      <c r="JK274" s="2"/>
      <c r="JL274" s="2"/>
      <c r="JM274" s="2"/>
      <c r="JN274" s="2"/>
      <c r="JO274" s="2"/>
      <c r="JP274" s="2"/>
      <c r="JQ274" s="2"/>
      <c r="JR274" s="2"/>
      <c r="JS274" s="2"/>
      <c r="JT274" s="2"/>
      <c r="JU274" s="2"/>
    </row>
    <row r="275" spans="1:286" s="1" customFormat="1" ht="15" customHeight="1" x14ac:dyDescent="0.25">
      <c r="A275" s="48" t="s">
        <v>946</v>
      </c>
      <c r="B275" s="58" t="s">
        <v>1281</v>
      </c>
      <c r="C275" s="48" t="s">
        <v>96</v>
      </c>
      <c r="D275" s="69" t="s">
        <v>1427</v>
      </c>
      <c r="E275" s="65" t="s">
        <v>1426</v>
      </c>
      <c r="F275" s="61">
        <v>2000</v>
      </c>
      <c r="G275" s="71">
        <v>42942</v>
      </c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  <c r="IW275" s="2"/>
      <c r="IX275" s="2"/>
      <c r="IY275" s="2"/>
      <c r="IZ275" s="2"/>
      <c r="JA275" s="2"/>
      <c r="JB275" s="2"/>
      <c r="JC275" s="2"/>
      <c r="JD275" s="2"/>
      <c r="JE275" s="2"/>
      <c r="JF275" s="2"/>
      <c r="JG275" s="2"/>
      <c r="JH275" s="2"/>
      <c r="JI275" s="2"/>
      <c r="JJ275" s="2"/>
      <c r="JK275" s="2"/>
      <c r="JL275" s="2"/>
      <c r="JM275" s="2"/>
      <c r="JN275" s="2"/>
      <c r="JO275" s="2"/>
      <c r="JP275" s="2"/>
      <c r="JQ275" s="2"/>
      <c r="JR275" s="2"/>
      <c r="JS275" s="2"/>
      <c r="JT275" s="2"/>
      <c r="JU275" s="2"/>
    </row>
    <row r="276" spans="1:286" s="1" customFormat="1" ht="15" customHeight="1" x14ac:dyDescent="0.25">
      <c r="A276" s="49" t="s">
        <v>947</v>
      </c>
      <c r="B276" s="58" t="s">
        <v>809</v>
      </c>
      <c r="C276" s="49" t="s">
        <v>277</v>
      </c>
      <c r="D276" s="69" t="s">
        <v>1427</v>
      </c>
      <c r="E276" s="65" t="s">
        <v>1426</v>
      </c>
      <c r="F276" s="61">
        <v>2000</v>
      </c>
      <c r="G276" s="71">
        <v>42942</v>
      </c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  <c r="IW276" s="2"/>
      <c r="IX276" s="2"/>
      <c r="IY276" s="2"/>
      <c r="IZ276" s="2"/>
      <c r="JA276" s="2"/>
      <c r="JB276" s="2"/>
      <c r="JC276" s="2"/>
      <c r="JD276" s="2"/>
      <c r="JE276" s="2"/>
      <c r="JF276" s="2"/>
      <c r="JG276" s="2"/>
      <c r="JH276" s="2"/>
      <c r="JI276" s="2"/>
      <c r="JJ276" s="2"/>
      <c r="JK276" s="2"/>
      <c r="JL276" s="2"/>
      <c r="JM276" s="2"/>
      <c r="JN276" s="2"/>
      <c r="JO276" s="2"/>
      <c r="JP276" s="2"/>
      <c r="JQ276" s="2"/>
      <c r="JR276" s="2"/>
      <c r="JS276" s="2"/>
      <c r="JT276" s="2"/>
      <c r="JU276" s="2"/>
    </row>
    <row r="277" spans="1:286" s="1" customFormat="1" ht="15" customHeight="1" x14ac:dyDescent="0.25">
      <c r="A277" s="48" t="s">
        <v>947</v>
      </c>
      <c r="B277" s="58" t="s">
        <v>842</v>
      </c>
      <c r="C277" s="48" t="s">
        <v>278</v>
      </c>
      <c r="D277" s="69" t="s">
        <v>1427</v>
      </c>
      <c r="E277" s="65" t="s">
        <v>1426</v>
      </c>
      <c r="F277" s="61">
        <v>2000</v>
      </c>
      <c r="G277" s="71">
        <v>42942</v>
      </c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  <c r="IW277" s="2"/>
      <c r="IX277" s="2"/>
      <c r="IY277" s="2"/>
      <c r="IZ277" s="2"/>
      <c r="JA277" s="2"/>
      <c r="JB277" s="2"/>
      <c r="JC277" s="2"/>
      <c r="JD277" s="2"/>
      <c r="JE277" s="2"/>
      <c r="JF277" s="2"/>
      <c r="JG277" s="2"/>
      <c r="JH277" s="2"/>
      <c r="JI277" s="2"/>
      <c r="JJ277" s="2"/>
      <c r="JK277" s="2"/>
      <c r="JL277" s="2"/>
      <c r="JM277" s="2"/>
      <c r="JN277" s="2"/>
      <c r="JO277" s="2"/>
      <c r="JP277" s="2"/>
      <c r="JQ277" s="2"/>
      <c r="JR277" s="2"/>
      <c r="JS277" s="2"/>
      <c r="JT277" s="2"/>
      <c r="JU277" s="2"/>
    </row>
    <row r="278" spans="1:286" ht="15" customHeight="1" x14ac:dyDescent="0.25">
      <c r="A278" s="48" t="s">
        <v>947</v>
      </c>
      <c r="B278" s="58" t="s">
        <v>845</v>
      </c>
      <c r="C278" s="48" t="s">
        <v>279</v>
      </c>
      <c r="D278" s="69" t="s">
        <v>1427</v>
      </c>
      <c r="E278" s="65" t="s">
        <v>1426</v>
      </c>
      <c r="F278" s="61">
        <v>2000</v>
      </c>
      <c r="G278" s="71">
        <v>42942</v>
      </c>
      <c r="JV278"/>
      <c r="JW278"/>
      <c r="JX278"/>
      <c r="JY278"/>
      <c r="JZ278"/>
    </row>
    <row r="279" spans="1:286" ht="15" customHeight="1" x14ac:dyDescent="0.25">
      <c r="A279" s="48" t="s">
        <v>947</v>
      </c>
      <c r="B279" s="58" t="s">
        <v>895</v>
      </c>
      <c r="C279" s="48" t="s">
        <v>280</v>
      </c>
      <c r="D279" s="69" t="s">
        <v>1427</v>
      </c>
      <c r="E279" s="65" t="s">
        <v>1426</v>
      </c>
      <c r="F279" s="61">
        <v>2000</v>
      </c>
      <c r="G279" s="71">
        <v>42942</v>
      </c>
      <c r="JV279"/>
      <c r="JW279"/>
      <c r="JX279"/>
      <c r="JY279"/>
      <c r="JZ279"/>
    </row>
    <row r="280" spans="1:286" s="1" customFormat="1" ht="15" customHeight="1" x14ac:dyDescent="0.25">
      <c r="A280" s="48" t="s">
        <v>947</v>
      </c>
      <c r="B280" s="58" t="s">
        <v>923</v>
      </c>
      <c r="C280" s="48" t="s">
        <v>281</v>
      </c>
      <c r="D280" s="69" t="s">
        <v>1427</v>
      </c>
      <c r="E280" s="65" t="s">
        <v>1426</v>
      </c>
      <c r="F280" s="61">
        <v>2000</v>
      </c>
      <c r="G280" s="71">
        <v>42942</v>
      </c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  <c r="IW280" s="2"/>
      <c r="IX280" s="2"/>
      <c r="IY280" s="2"/>
      <c r="IZ280" s="2"/>
      <c r="JA280" s="2"/>
      <c r="JB280" s="2"/>
      <c r="JC280" s="2"/>
      <c r="JD280" s="2"/>
      <c r="JE280" s="2"/>
      <c r="JF280" s="2"/>
      <c r="JG280" s="2"/>
      <c r="JH280" s="2"/>
      <c r="JI280" s="2"/>
      <c r="JJ280" s="2"/>
      <c r="JK280" s="2"/>
      <c r="JL280" s="2"/>
      <c r="JM280" s="2"/>
      <c r="JN280" s="2"/>
      <c r="JO280" s="2"/>
      <c r="JP280" s="2"/>
      <c r="JQ280" s="2"/>
      <c r="JR280" s="2"/>
      <c r="JS280" s="2"/>
      <c r="JT280" s="2"/>
      <c r="JU280" s="2"/>
    </row>
    <row r="281" spans="1:286" s="1" customFormat="1" ht="15" customHeight="1" x14ac:dyDescent="0.25">
      <c r="A281" s="48" t="s">
        <v>947</v>
      </c>
      <c r="B281" s="58" t="s">
        <v>933</v>
      </c>
      <c r="C281" s="48" t="s">
        <v>97</v>
      </c>
      <c r="D281" s="69" t="s">
        <v>1427</v>
      </c>
      <c r="E281" s="65" t="s">
        <v>1426</v>
      </c>
      <c r="F281" s="61">
        <v>2000</v>
      </c>
      <c r="G281" s="71">
        <v>42942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  <c r="IW281" s="2"/>
      <c r="IX281" s="2"/>
      <c r="IY281" s="2"/>
      <c r="IZ281" s="2"/>
      <c r="JA281" s="2"/>
      <c r="JB281" s="2"/>
      <c r="JC281" s="2"/>
      <c r="JD281" s="2"/>
      <c r="JE281" s="2"/>
      <c r="JF281" s="2"/>
      <c r="JG281" s="2"/>
      <c r="JH281" s="2"/>
      <c r="JI281" s="2"/>
      <c r="JJ281" s="2"/>
      <c r="JK281" s="2"/>
      <c r="JL281" s="2"/>
      <c r="JM281" s="2"/>
      <c r="JN281" s="2"/>
      <c r="JO281" s="2"/>
      <c r="JP281" s="2"/>
      <c r="JQ281" s="2"/>
      <c r="JR281" s="2"/>
      <c r="JS281" s="2"/>
      <c r="JT281" s="2"/>
      <c r="JU281" s="2"/>
    </row>
    <row r="282" spans="1:286" ht="15" customHeight="1" x14ac:dyDescent="0.25">
      <c r="A282" s="48" t="s">
        <v>947</v>
      </c>
      <c r="B282" s="58" t="s">
        <v>933</v>
      </c>
      <c r="C282" s="48" t="s">
        <v>282</v>
      </c>
      <c r="D282" s="69" t="s">
        <v>1427</v>
      </c>
      <c r="E282" s="65" t="s">
        <v>1426</v>
      </c>
      <c r="F282" s="61">
        <v>2000</v>
      </c>
      <c r="G282" s="71">
        <v>42942</v>
      </c>
      <c r="JV282"/>
      <c r="JW282"/>
      <c r="JX282"/>
      <c r="JY282"/>
      <c r="JZ282"/>
    </row>
    <row r="283" spans="1:286" ht="15" customHeight="1" x14ac:dyDescent="0.25">
      <c r="A283" s="48" t="s">
        <v>947</v>
      </c>
      <c r="B283" s="58" t="s">
        <v>947</v>
      </c>
      <c r="C283" s="48" t="s">
        <v>283</v>
      </c>
      <c r="D283" s="69" t="s">
        <v>1427</v>
      </c>
      <c r="E283" s="65" t="s">
        <v>1426</v>
      </c>
      <c r="F283" s="61">
        <v>2000</v>
      </c>
      <c r="G283" s="71">
        <v>42942</v>
      </c>
      <c r="JV283"/>
      <c r="JW283"/>
      <c r="JX283"/>
      <c r="JY283"/>
      <c r="JZ283"/>
    </row>
    <row r="284" spans="1:286" ht="15" customHeight="1" x14ac:dyDescent="0.25">
      <c r="A284" s="48" t="s">
        <v>947</v>
      </c>
      <c r="B284" s="58" t="s">
        <v>947</v>
      </c>
      <c r="C284" s="48" t="s">
        <v>284</v>
      </c>
      <c r="D284" s="69" t="s">
        <v>1427</v>
      </c>
      <c r="E284" s="65" t="s">
        <v>1426</v>
      </c>
      <c r="F284" s="61">
        <v>2000</v>
      </c>
      <c r="G284" s="71">
        <v>42942</v>
      </c>
      <c r="JV284"/>
      <c r="JW284"/>
      <c r="JX284"/>
      <c r="JY284"/>
      <c r="JZ284"/>
    </row>
    <row r="285" spans="1:286" ht="15" customHeight="1" x14ac:dyDescent="0.25">
      <c r="A285" s="48" t="s">
        <v>947</v>
      </c>
      <c r="B285" s="58" t="s">
        <v>955</v>
      </c>
      <c r="C285" s="48" t="s">
        <v>190</v>
      </c>
      <c r="D285" s="69" t="s">
        <v>1427</v>
      </c>
      <c r="E285" s="65" t="s">
        <v>1426</v>
      </c>
      <c r="F285" s="61">
        <v>2000</v>
      </c>
      <c r="G285" s="71">
        <v>42942</v>
      </c>
      <c r="JV285"/>
      <c r="JW285"/>
      <c r="JX285"/>
      <c r="JY285"/>
      <c r="JZ285"/>
    </row>
    <row r="286" spans="1:286" ht="15" customHeight="1" x14ac:dyDescent="0.25">
      <c r="A286" s="49" t="s">
        <v>947</v>
      </c>
      <c r="B286" s="58" t="s">
        <v>968</v>
      </c>
      <c r="C286" s="49" t="s">
        <v>79</v>
      </c>
      <c r="D286" s="69" t="s">
        <v>1427</v>
      </c>
      <c r="E286" s="65" t="s">
        <v>1426</v>
      </c>
      <c r="F286" s="61">
        <v>2000</v>
      </c>
      <c r="G286" s="71">
        <v>42942</v>
      </c>
      <c r="JV286"/>
      <c r="JW286"/>
      <c r="JX286"/>
      <c r="JY286"/>
      <c r="JZ286"/>
    </row>
    <row r="287" spans="1:286" ht="15" customHeight="1" x14ac:dyDescent="0.25">
      <c r="A287" s="48" t="s">
        <v>947</v>
      </c>
      <c r="B287" s="58" t="s">
        <v>973</v>
      </c>
      <c r="C287" s="48" t="s">
        <v>72</v>
      </c>
      <c r="D287" s="69" t="s">
        <v>1427</v>
      </c>
      <c r="E287" s="65" t="s">
        <v>1426</v>
      </c>
      <c r="F287" s="61">
        <v>2000</v>
      </c>
      <c r="G287" s="71">
        <v>42942</v>
      </c>
      <c r="JV287"/>
      <c r="JW287"/>
      <c r="JX287"/>
      <c r="JY287"/>
      <c r="JZ287"/>
    </row>
    <row r="288" spans="1:286" ht="15" customHeight="1" x14ac:dyDescent="0.25">
      <c r="A288" s="48" t="s">
        <v>947</v>
      </c>
      <c r="B288" s="58" t="s">
        <v>980</v>
      </c>
      <c r="C288" s="48" t="s">
        <v>285</v>
      </c>
      <c r="D288" s="69" t="s">
        <v>1427</v>
      </c>
      <c r="E288" s="65" t="s">
        <v>1426</v>
      </c>
      <c r="F288" s="61">
        <v>2000</v>
      </c>
      <c r="G288" s="71">
        <v>42942</v>
      </c>
      <c r="JV288"/>
      <c r="JW288"/>
      <c r="JX288"/>
      <c r="JY288"/>
      <c r="JZ288"/>
    </row>
    <row r="289" spans="1:286" ht="15" customHeight="1" x14ac:dyDescent="0.25">
      <c r="A289" s="48" t="s">
        <v>947</v>
      </c>
      <c r="B289" s="58" t="s">
        <v>993</v>
      </c>
      <c r="C289" s="48" t="s">
        <v>286</v>
      </c>
      <c r="D289" s="69" t="s">
        <v>1427</v>
      </c>
      <c r="E289" s="65" t="s">
        <v>1426</v>
      </c>
      <c r="F289" s="61">
        <v>2000</v>
      </c>
      <c r="G289" s="71">
        <v>42942</v>
      </c>
      <c r="JV289"/>
      <c r="JW289"/>
      <c r="JX289"/>
      <c r="JY289"/>
      <c r="JZ289"/>
    </row>
    <row r="290" spans="1:286" ht="15" customHeight="1" x14ac:dyDescent="0.25">
      <c r="A290" s="48" t="s">
        <v>947</v>
      </c>
      <c r="B290" s="58" t="s">
        <v>1006</v>
      </c>
      <c r="C290" s="48" t="s">
        <v>287</v>
      </c>
      <c r="D290" s="69" t="s">
        <v>1427</v>
      </c>
      <c r="E290" s="65" t="s">
        <v>1426</v>
      </c>
      <c r="F290" s="61">
        <v>2000</v>
      </c>
      <c r="G290" s="71">
        <v>42942</v>
      </c>
      <c r="JV290"/>
      <c r="JW290"/>
      <c r="JX290"/>
      <c r="JY290"/>
      <c r="JZ290"/>
    </row>
    <row r="291" spans="1:286" ht="15" customHeight="1" x14ac:dyDescent="0.25">
      <c r="A291" s="49" t="s">
        <v>947</v>
      </c>
      <c r="B291" s="59" t="s">
        <v>1282</v>
      </c>
      <c r="C291" s="49" t="s">
        <v>288</v>
      </c>
      <c r="D291" s="69" t="s">
        <v>1427</v>
      </c>
      <c r="E291" s="65" t="s">
        <v>1426</v>
      </c>
      <c r="F291" s="61">
        <v>2000</v>
      </c>
      <c r="G291" s="71">
        <v>42942</v>
      </c>
      <c r="JV291"/>
      <c r="JW291"/>
      <c r="JX291"/>
      <c r="JY291"/>
      <c r="JZ291"/>
    </row>
    <row r="292" spans="1:286" ht="15" customHeight="1" x14ac:dyDescent="0.25">
      <c r="A292" s="48" t="s">
        <v>947</v>
      </c>
      <c r="B292" s="58" t="s">
        <v>1031</v>
      </c>
      <c r="C292" s="48" t="s">
        <v>289</v>
      </c>
      <c r="D292" s="69" t="s">
        <v>1427</v>
      </c>
      <c r="E292" s="65" t="s">
        <v>1426</v>
      </c>
      <c r="F292" s="61">
        <v>2000</v>
      </c>
      <c r="G292" s="71">
        <v>42942</v>
      </c>
      <c r="JV292"/>
      <c r="JW292"/>
      <c r="JX292"/>
      <c r="JY292"/>
      <c r="JZ292"/>
    </row>
    <row r="293" spans="1:286" ht="15" customHeight="1" x14ac:dyDescent="0.25">
      <c r="A293" s="48" t="s">
        <v>947</v>
      </c>
      <c r="B293" s="58" t="s">
        <v>1283</v>
      </c>
      <c r="C293" s="48" t="s">
        <v>290</v>
      </c>
      <c r="D293" s="69" t="s">
        <v>1427</v>
      </c>
      <c r="E293" s="65" t="s">
        <v>1426</v>
      </c>
      <c r="F293" s="61">
        <v>2000</v>
      </c>
      <c r="G293" s="71">
        <v>42942</v>
      </c>
      <c r="JV293"/>
      <c r="JW293"/>
      <c r="JX293"/>
      <c r="JY293"/>
      <c r="JZ293"/>
    </row>
    <row r="294" spans="1:286" ht="15" customHeight="1" x14ac:dyDescent="0.25">
      <c r="A294" s="48" t="s">
        <v>947</v>
      </c>
      <c r="B294" s="58" t="s">
        <v>1056</v>
      </c>
      <c r="C294" s="48" t="s">
        <v>291</v>
      </c>
      <c r="D294" s="69" t="s">
        <v>1427</v>
      </c>
      <c r="E294" s="65" t="s">
        <v>1426</v>
      </c>
      <c r="F294" s="61">
        <v>2000</v>
      </c>
      <c r="G294" s="71">
        <v>42942</v>
      </c>
      <c r="JV294"/>
      <c r="JW294"/>
      <c r="JX294"/>
      <c r="JY294"/>
      <c r="JZ294"/>
    </row>
    <row r="295" spans="1:286" ht="15" customHeight="1" x14ac:dyDescent="0.25">
      <c r="A295" s="48" t="s">
        <v>947</v>
      </c>
      <c r="B295" s="58" t="s">
        <v>1084</v>
      </c>
      <c r="C295" s="48" t="s">
        <v>292</v>
      </c>
      <c r="D295" s="69" t="s">
        <v>1427</v>
      </c>
      <c r="E295" s="65" t="s">
        <v>1426</v>
      </c>
      <c r="F295" s="61">
        <v>2000</v>
      </c>
      <c r="G295" s="71">
        <v>42942</v>
      </c>
      <c r="JV295"/>
      <c r="JW295"/>
      <c r="JX295"/>
      <c r="JY295"/>
      <c r="JZ295"/>
    </row>
    <row r="296" spans="1:286" ht="15" customHeight="1" x14ac:dyDescent="0.25">
      <c r="A296" s="48" t="s">
        <v>947</v>
      </c>
      <c r="B296" s="58" t="s">
        <v>1117</v>
      </c>
      <c r="C296" s="48" t="s">
        <v>48</v>
      </c>
      <c r="D296" s="69" t="s">
        <v>1427</v>
      </c>
      <c r="E296" s="65" t="s">
        <v>1426</v>
      </c>
      <c r="F296" s="61">
        <v>2000</v>
      </c>
      <c r="G296" s="71">
        <v>42942</v>
      </c>
      <c r="JV296"/>
      <c r="JW296"/>
      <c r="JX296"/>
      <c r="JY296"/>
      <c r="JZ296"/>
    </row>
    <row r="297" spans="1:286" ht="15" customHeight="1" x14ac:dyDescent="0.25">
      <c r="A297" s="48" t="s">
        <v>947</v>
      </c>
      <c r="B297" s="58" t="s">
        <v>1134</v>
      </c>
      <c r="C297" s="48" t="s">
        <v>282</v>
      </c>
      <c r="D297" s="69" t="s">
        <v>1427</v>
      </c>
      <c r="E297" s="65" t="s">
        <v>1426</v>
      </c>
      <c r="F297" s="61">
        <v>2000</v>
      </c>
      <c r="G297" s="71">
        <v>42942</v>
      </c>
      <c r="JV297"/>
      <c r="JW297"/>
      <c r="JX297"/>
      <c r="JY297"/>
      <c r="JZ297"/>
    </row>
    <row r="298" spans="1:286" ht="15" customHeight="1" x14ac:dyDescent="0.25">
      <c r="A298" s="48" t="s">
        <v>947</v>
      </c>
      <c r="B298" s="58" t="s">
        <v>1284</v>
      </c>
      <c r="C298" s="48" t="s">
        <v>293</v>
      </c>
      <c r="D298" s="69" t="s">
        <v>1427</v>
      </c>
      <c r="E298" s="65" t="s">
        <v>1426</v>
      </c>
      <c r="F298" s="61">
        <v>2000</v>
      </c>
      <c r="G298" s="71">
        <v>42942</v>
      </c>
      <c r="JV298"/>
      <c r="JW298"/>
      <c r="JX298"/>
      <c r="JY298"/>
      <c r="JZ298"/>
    </row>
    <row r="299" spans="1:286" ht="15" customHeight="1" x14ac:dyDescent="0.25">
      <c r="A299" s="48" t="s">
        <v>947</v>
      </c>
      <c r="B299" s="58" t="s">
        <v>1217</v>
      </c>
      <c r="C299" s="48" t="s">
        <v>294</v>
      </c>
      <c r="D299" s="69" t="s">
        <v>1427</v>
      </c>
      <c r="E299" s="65" t="s">
        <v>1426</v>
      </c>
      <c r="F299" s="61">
        <v>2000</v>
      </c>
      <c r="G299" s="71">
        <v>42942</v>
      </c>
      <c r="JV299"/>
      <c r="JW299"/>
      <c r="JX299"/>
      <c r="JY299"/>
      <c r="JZ299"/>
    </row>
    <row r="300" spans="1:286" s="4" customFormat="1" ht="15" customHeight="1" x14ac:dyDescent="0.25">
      <c r="A300" s="48" t="s">
        <v>947</v>
      </c>
      <c r="B300" s="58" t="s">
        <v>1150</v>
      </c>
      <c r="C300" s="48" t="s">
        <v>260</v>
      </c>
      <c r="D300" s="69" t="s">
        <v>1427</v>
      </c>
      <c r="E300" s="65" t="s">
        <v>1426</v>
      </c>
      <c r="F300" s="61">
        <v>2000</v>
      </c>
      <c r="G300" s="71">
        <v>42942</v>
      </c>
    </row>
    <row r="301" spans="1:286" s="1" customFormat="1" ht="15" customHeight="1" x14ac:dyDescent="0.25">
      <c r="A301" s="48" t="s">
        <v>947</v>
      </c>
      <c r="B301" s="58" t="s">
        <v>1150</v>
      </c>
      <c r="C301" s="48" t="s">
        <v>295</v>
      </c>
      <c r="D301" s="69" t="s">
        <v>1427</v>
      </c>
      <c r="E301" s="65" t="s">
        <v>1426</v>
      </c>
      <c r="F301" s="61">
        <v>2000</v>
      </c>
      <c r="G301" s="71">
        <v>42942</v>
      </c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  <c r="IW301" s="2"/>
      <c r="IX301" s="2"/>
      <c r="IY301" s="2"/>
      <c r="IZ301" s="2"/>
      <c r="JA301" s="2"/>
      <c r="JB301" s="2"/>
      <c r="JC301" s="2"/>
      <c r="JD301" s="2"/>
      <c r="JE301" s="2"/>
      <c r="JF301" s="2"/>
      <c r="JG301" s="2"/>
      <c r="JH301" s="2"/>
      <c r="JI301" s="2"/>
      <c r="JJ301" s="2"/>
      <c r="JK301" s="2"/>
      <c r="JL301" s="2"/>
      <c r="JM301" s="2"/>
      <c r="JN301" s="2"/>
      <c r="JO301" s="2"/>
      <c r="JP301" s="2"/>
      <c r="JQ301" s="2"/>
      <c r="JR301" s="2"/>
      <c r="JS301" s="2"/>
      <c r="JT301" s="2"/>
      <c r="JU301" s="2"/>
    </row>
    <row r="302" spans="1:286" ht="15" customHeight="1" x14ac:dyDescent="0.25">
      <c r="A302" s="48" t="s">
        <v>947</v>
      </c>
      <c r="B302" s="58" t="s">
        <v>1285</v>
      </c>
      <c r="C302" s="48" t="s">
        <v>296</v>
      </c>
      <c r="D302" s="69" t="s">
        <v>1427</v>
      </c>
      <c r="E302" s="65" t="s">
        <v>1426</v>
      </c>
      <c r="F302" s="61">
        <v>2000</v>
      </c>
      <c r="G302" s="71">
        <v>42942</v>
      </c>
      <c r="JV302"/>
      <c r="JW302"/>
      <c r="JX302"/>
      <c r="JY302"/>
      <c r="JZ302"/>
    </row>
    <row r="303" spans="1:286" ht="15" customHeight="1" x14ac:dyDescent="0.25">
      <c r="A303" s="48" t="s">
        <v>947</v>
      </c>
      <c r="B303" s="58" t="s">
        <v>1188</v>
      </c>
      <c r="C303" s="48" t="s">
        <v>297</v>
      </c>
      <c r="D303" s="69" t="s">
        <v>1427</v>
      </c>
      <c r="E303" s="65" t="s">
        <v>1426</v>
      </c>
      <c r="F303" s="61">
        <v>2000</v>
      </c>
      <c r="G303" s="71">
        <v>42942</v>
      </c>
      <c r="JV303"/>
      <c r="JW303"/>
      <c r="JX303"/>
      <c r="JY303"/>
      <c r="JZ303"/>
    </row>
    <row r="304" spans="1:286" ht="15" customHeight="1" x14ac:dyDescent="0.25">
      <c r="A304" s="48" t="s">
        <v>947</v>
      </c>
      <c r="B304" s="58" t="s">
        <v>1199</v>
      </c>
      <c r="C304" s="48" t="s">
        <v>298</v>
      </c>
      <c r="D304" s="69" t="s">
        <v>1427</v>
      </c>
      <c r="E304" s="65" t="s">
        <v>1426</v>
      </c>
      <c r="F304" s="61">
        <v>2000</v>
      </c>
      <c r="G304" s="71">
        <v>42942</v>
      </c>
      <c r="JV304"/>
      <c r="JW304"/>
      <c r="JX304"/>
      <c r="JY304"/>
      <c r="JZ304"/>
    </row>
    <row r="305" spans="1:286" ht="15" customHeight="1" x14ac:dyDescent="0.25">
      <c r="A305" s="48" t="s">
        <v>947</v>
      </c>
      <c r="B305" s="58" t="s">
        <v>1286</v>
      </c>
      <c r="C305" s="48" t="s">
        <v>299</v>
      </c>
      <c r="D305" s="69" t="s">
        <v>1427</v>
      </c>
      <c r="E305" s="65" t="s">
        <v>1426</v>
      </c>
      <c r="F305" s="61">
        <v>2000</v>
      </c>
      <c r="G305" s="71">
        <v>42942</v>
      </c>
      <c r="JV305"/>
      <c r="JW305"/>
      <c r="JX305"/>
      <c r="JY305"/>
      <c r="JZ305"/>
    </row>
    <row r="306" spans="1:286" ht="15" customHeight="1" x14ac:dyDescent="0.25">
      <c r="A306" s="48" t="s">
        <v>948</v>
      </c>
      <c r="B306" s="58" t="s">
        <v>1287</v>
      </c>
      <c r="C306" s="48" t="s">
        <v>300</v>
      </c>
      <c r="D306" s="69" t="s">
        <v>1427</v>
      </c>
      <c r="E306" s="65" t="s">
        <v>1426</v>
      </c>
      <c r="F306" s="61">
        <v>2000</v>
      </c>
      <c r="G306" s="71">
        <v>42942</v>
      </c>
      <c r="JV306"/>
      <c r="JW306"/>
      <c r="JX306"/>
      <c r="JY306"/>
      <c r="JZ306"/>
    </row>
    <row r="307" spans="1:286" ht="15" customHeight="1" x14ac:dyDescent="0.25">
      <c r="A307" s="48" t="s">
        <v>948</v>
      </c>
      <c r="B307" s="58" t="s">
        <v>1288</v>
      </c>
      <c r="C307" s="48" t="s">
        <v>301</v>
      </c>
      <c r="D307" s="69" t="s">
        <v>1427</v>
      </c>
      <c r="E307" s="65" t="s">
        <v>1426</v>
      </c>
      <c r="F307" s="61">
        <v>2000</v>
      </c>
      <c r="G307" s="71">
        <v>42942</v>
      </c>
      <c r="JV307"/>
      <c r="JW307"/>
      <c r="JX307"/>
      <c r="JY307"/>
      <c r="JZ307"/>
    </row>
    <row r="308" spans="1:286" ht="15" customHeight="1" x14ac:dyDescent="0.25">
      <c r="A308" s="48" t="s">
        <v>948</v>
      </c>
      <c r="B308" s="58" t="s">
        <v>1051</v>
      </c>
      <c r="C308" s="48" t="s">
        <v>302</v>
      </c>
      <c r="D308" s="69" t="s">
        <v>1427</v>
      </c>
      <c r="E308" s="65" t="s">
        <v>1426</v>
      </c>
      <c r="F308" s="61">
        <v>2000</v>
      </c>
      <c r="G308" s="71">
        <v>42942</v>
      </c>
      <c r="JV308"/>
      <c r="JW308"/>
      <c r="JX308"/>
      <c r="JY308"/>
      <c r="JZ308"/>
    </row>
    <row r="309" spans="1:286" s="1" customFormat="1" ht="15" customHeight="1" x14ac:dyDescent="0.25">
      <c r="A309" s="48" t="s">
        <v>948</v>
      </c>
      <c r="B309" s="58" t="s">
        <v>1289</v>
      </c>
      <c r="C309" s="48" t="s">
        <v>303</v>
      </c>
      <c r="D309" s="69" t="s">
        <v>1427</v>
      </c>
      <c r="E309" s="65" t="s">
        <v>1426</v>
      </c>
      <c r="F309" s="61">
        <v>2000</v>
      </c>
      <c r="G309" s="71">
        <v>42942</v>
      </c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  <c r="IW309" s="2"/>
      <c r="IX309" s="2"/>
      <c r="IY309" s="2"/>
      <c r="IZ309" s="2"/>
      <c r="JA309" s="2"/>
      <c r="JB309" s="2"/>
      <c r="JC309" s="2"/>
      <c r="JD309" s="2"/>
      <c r="JE309" s="2"/>
      <c r="JF309" s="2"/>
      <c r="JG309" s="2"/>
      <c r="JH309" s="2"/>
      <c r="JI309" s="2"/>
      <c r="JJ309" s="2"/>
      <c r="JK309" s="2"/>
      <c r="JL309" s="2"/>
      <c r="JM309" s="2"/>
      <c r="JN309" s="2"/>
      <c r="JO309" s="2"/>
      <c r="JP309" s="2"/>
      <c r="JQ309" s="2"/>
      <c r="JR309" s="2"/>
      <c r="JS309" s="2"/>
      <c r="JT309" s="2"/>
      <c r="JU309" s="2"/>
    </row>
    <row r="310" spans="1:286" ht="15" customHeight="1" x14ac:dyDescent="0.25">
      <c r="A310" s="48" t="s">
        <v>948</v>
      </c>
      <c r="B310" s="58" t="s">
        <v>1188</v>
      </c>
      <c r="C310" s="48" t="s">
        <v>181</v>
      </c>
      <c r="D310" s="69" t="s">
        <v>1427</v>
      </c>
      <c r="E310" s="65" t="s">
        <v>1426</v>
      </c>
      <c r="F310" s="61">
        <v>2000</v>
      </c>
      <c r="G310" s="71">
        <v>42942</v>
      </c>
      <c r="JV310"/>
      <c r="JW310"/>
      <c r="JX310"/>
      <c r="JY310"/>
      <c r="JZ310"/>
    </row>
    <row r="311" spans="1:286" ht="15" customHeight="1" x14ac:dyDescent="0.25">
      <c r="A311" s="48" t="s">
        <v>948</v>
      </c>
      <c r="B311" s="58" t="s">
        <v>1290</v>
      </c>
      <c r="C311" s="48" t="s">
        <v>304</v>
      </c>
      <c r="D311" s="69" t="s">
        <v>1427</v>
      </c>
      <c r="E311" s="65" t="s">
        <v>1426</v>
      </c>
      <c r="F311" s="61">
        <v>2000</v>
      </c>
      <c r="G311" s="71">
        <v>42942</v>
      </c>
      <c r="JV311"/>
      <c r="JW311"/>
      <c r="JX311"/>
      <c r="JY311"/>
      <c r="JZ311"/>
    </row>
    <row r="312" spans="1:286" s="1" customFormat="1" ht="15" customHeight="1" x14ac:dyDescent="0.25">
      <c r="A312" s="48" t="s">
        <v>949</v>
      </c>
      <c r="B312" s="58" t="s">
        <v>823</v>
      </c>
      <c r="C312" s="48" t="s">
        <v>305</v>
      </c>
      <c r="D312" s="69" t="s">
        <v>1427</v>
      </c>
      <c r="E312" s="65" t="s">
        <v>1426</v>
      </c>
      <c r="F312" s="61">
        <v>2000</v>
      </c>
      <c r="G312" s="71">
        <v>42942</v>
      </c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  <c r="IW312" s="2"/>
      <c r="IX312" s="2"/>
      <c r="IY312" s="2"/>
      <c r="IZ312" s="2"/>
      <c r="JA312" s="2"/>
      <c r="JB312" s="2"/>
      <c r="JC312" s="2"/>
      <c r="JD312" s="2"/>
      <c r="JE312" s="2"/>
      <c r="JF312" s="2"/>
      <c r="JG312" s="2"/>
      <c r="JH312" s="2"/>
      <c r="JI312" s="2"/>
      <c r="JJ312" s="2"/>
      <c r="JK312" s="2"/>
      <c r="JL312" s="2"/>
      <c r="JM312" s="2"/>
      <c r="JN312" s="2"/>
      <c r="JO312" s="2"/>
      <c r="JP312" s="2"/>
      <c r="JQ312" s="2"/>
      <c r="JR312" s="2"/>
      <c r="JS312" s="2"/>
      <c r="JT312" s="2"/>
      <c r="JU312" s="2"/>
    </row>
    <row r="313" spans="1:286" ht="15" customHeight="1" x14ac:dyDescent="0.25">
      <c r="A313" s="48" t="s">
        <v>950</v>
      </c>
      <c r="B313" s="58" t="s">
        <v>858</v>
      </c>
      <c r="C313" s="48" t="s">
        <v>306</v>
      </c>
      <c r="D313" s="69" t="s">
        <v>1427</v>
      </c>
      <c r="E313" s="65" t="s">
        <v>1426</v>
      </c>
      <c r="F313" s="61">
        <v>2000</v>
      </c>
      <c r="G313" s="71">
        <v>42942</v>
      </c>
      <c r="JV313"/>
      <c r="JW313"/>
      <c r="JX313"/>
      <c r="JY313"/>
      <c r="JZ313"/>
    </row>
    <row r="314" spans="1:286" s="1" customFormat="1" ht="15" customHeight="1" x14ac:dyDescent="0.25">
      <c r="A314" s="48" t="s">
        <v>950</v>
      </c>
      <c r="B314" s="58" t="s">
        <v>858</v>
      </c>
      <c r="C314" s="48" t="s">
        <v>307</v>
      </c>
      <c r="D314" s="69" t="s">
        <v>1427</v>
      </c>
      <c r="E314" s="65" t="s">
        <v>1426</v>
      </c>
      <c r="F314" s="61">
        <v>2000</v>
      </c>
      <c r="G314" s="71">
        <v>42942</v>
      </c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  <c r="IW314" s="2"/>
      <c r="IX314" s="2"/>
      <c r="IY314" s="2"/>
      <c r="IZ314" s="2"/>
      <c r="JA314" s="2"/>
      <c r="JB314" s="2"/>
      <c r="JC314" s="2"/>
      <c r="JD314" s="2"/>
      <c r="JE314" s="2"/>
      <c r="JF314" s="2"/>
      <c r="JG314" s="2"/>
      <c r="JH314" s="2"/>
      <c r="JI314" s="2"/>
      <c r="JJ314" s="2"/>
      <c r="JK314" s="2"/>
      <c r="JL314" s="2"/>
      <c r="JM314" s="2"/>
      <c r="JN314" s="2"/>
      <c r="JO314" s="2"/>
      <c r="JP314" s="2"/>
      <c r="JQ314" s="2"/>
      <c r="JR314" s="2"/>
      <c r="JS314" s="2"/>
      <c r="JT314" s="2"/>
      <c r="JU314" s="2"/>
    </row>
    <row r="315" spans="1:286" ht="15" customHeight="1" x14ac:dyDescent="0.25">
      <c r="A315" s="48" t="s">
        <v>950</v>
      </c>
      <c r="B315" s="58" t="s">
        <v>858</v>
      </c>
      <c r="C315" s="48" t="s">
        <v>308</v>
      </c>
      <c r="D315" s="69" t="s">
        <v>1427</v>
      </c>
      <c r="E315" s="65" t="s">
        <v>1426</v>
      </c>
      <c r="F315" s="61">
        <v>2000</v>
      </c>
      <c r="G315" s="71">
        <v>42942</v>
      </c>
      <c r="JV315"/>
      <c r="JW315"/>
      <c r="JX315"/>
      <c r="JY315"/>
      <c r="JZ315"/>
    </row>
    <row r="316" spans="1:286" ht="15" customHeight="1" x14ac:dyDescent="0.25">
      <c r="A316" s="48" t="s">
        <v>951</v>
      </c>
      <c r="B316" s="58" t="s">
        <v>1072</v>
      </c>
      <c r="C316" s="48" t="s">
        <v>309</v>
      </c>
      <c r="D316" s="69" t="s">
        <v>1427</v>
      </c>
      <c r="E316" s="65" t="s">
        <v>1426</v>
      </c>
      <c r="F316" s="61">
        <v>2000</v>
      </c>
      <c r="G316" s="71">
        <v>42942</v>
      </c>
      <c r="JV316"/>
      <c r="JW316"/>
      <c r="JX316"/>
      <c r="JY316"/>
      <c r="JZ316"/>
    </row>
    <row r="317" spans="1:286" ht="15" customHeight="1" x14ac:dyDescent="0.25">
      <c r="A317" s="48" t="s">
        <v>952</v>
      </c>
      <c r="B317" s="58" t="s">
        <v>1291</v>
      </c>
      <c r="C317" s="48" t="s">
        <v>310</v>
      </c>
      <c r="D317" s="69" t="s">
        <v>1427</v>
      </c>
      <c r="E317" s="65" t="s">
        <v>1426</v>
      </c>
      <c r="F317" s="61">
        <v>2000</v>
      </c>
      <c r="G317" s="71">
        <v>42942</v>
      </c>
      <c r="JV317"/>
      <c r="JW317"/>
      <c r="JX317"/>
      <c r="JY317"/>
      <c r="JZ317"/>
    </row>
    <row r="318" spans="1:286" s="1" customFormat="1" ht="15" customHeight="1" x14ac:dyDescent="0.25">
      <c r="A318" s="48" t="s">
        <v>952</v>
      </c>
      <c r="B318" s="58" t="s">
        <v>947</v>
      </c>
      <c r="C318" s="48" t="s">
        <v>311</v>
      </c>
      <c r="D318" s="69" t="s">
        <v>1427</v>
      </c>
      <c r="E318" s="65" t="s">
        <v>1426</v>
      </c>
      <c r="F318" s="61">
        <v>2000</v>
      </c>
      <c r="G318" s="71">
        <v>42942</v>
      </c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  <c r="IW318" s="2"/>
      <c r="IX318" s="2"/>
      <c r="IY318" s="2"/>
      <c r="IZ318" s="2"/>
      <c r="JA318" s="2"/>
      <c r="JB318" s="2"/>
      <c r="JC318" s="2"/>
      <c r="JD318" s="2"/>
      <c r="JE318" s="2"/>
      <c r="JF318" s="2"/>
      <c r="JG318" s="2"/>
      <c r="JH318" s="2"/>
      <c r="JI318" s="2"/>
      <c r="JJ318" s="2"/>
      <c r="JK318" s="2"/>
      <c r="JL318" s="2"/>
      <c r="JM318" s="2"/>
      <c r="JN318" s="2"/>
      <c r="JO318" s="2"/>
      <c r="JP318" s="2"/>
      <c r="JQ318" s="2"/>
      <c r="JR318" s="2"/>
      <c r="JS318" s="2"/>
      <c r="JT318" s="2"/>
      <c r="JU318" s="2"/>
    </row>
    <row r="319" spans="1:286" s="1" customFormat="1" ht="15" customHeight="1" x14ac:dyDescent="0.25">
      <c r="A319" s="48" t="s">
        <v>953</v>
      </c>
      <c r="B319" s="58" t="s">
        <v>1292</v>
      </c>
      <c r="C319" s="48" t="s">
        <v>312</v>
      </c>
      <c r="D319" s="69" t="s">
        <v>1427</v>
      </c>
      <c r="E319" s="65" t="s">
        <v>1426</v>
      </c>
      <c r="F319" s="61">
        <v>2000</v>
      </c>
      <c r="G319" s="71">
        <v>42942</v>
      </c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  <c r="IW319" s="2"/>
      <c r="IX319" s="2"/>
      <c r="IY319" s="2"/>
      <c r="IZ319" s="2"/>
      <c r="JA319" s="2"/>
      <c r="JB319" s="2"/>
      <c r="JC319" s="2"/>
      <c r="JD319" s="2"/>
      <c r="JE319" s="2"/>
      <c r="JF319" s="2"/>
      <c r="JG319" s="2"/>
      <c r="JH319" s="2"/>
      <c r="JI319" s="2"/>
      <c r="JJ319" s="2"/>
      <c r="JK319" s="2"/>
      <c r="JL319" s="2"/>
      <c r="JM319" s="2"/>
      <c r="JN319" s="2"/>
      <c r="JO319" s="2"/>
      <c r="JP319" s="2"/>
      <c r="JQ319" s="2"/>
      <c r="JR319" s="2"/>
      <c r="JS319" s="2"/>
      <c r="JT319" s="2"/>
      <c r="JU319" s="2"/>
    </row>
    <row r="320" spans="1:286" s="1" customFormat="1" ht="15" customHeight="1" x14ac:dyDescent="0.25">
      <c r="A320" s="48" t="s">
        <v>954</v>
      </c>
      <c r="B320" s="58" t="s">
        <v>830</v>
      </c>
      <c r="C320" s="48" t="s">
        <v>163</v>
      </c>
      <c r="D320" s="69" t="s">
        <v>1427</v>
      </c>
      <c r="E320" s="65" t="s">
        <v>1426</v>
      </c>
      <c r="F320" s="61">
        <v>2000</v>
      </c>
      <c r="G320" s="71">
        <v>42942</v>
      </c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  <c r="IW320" s="2"/>
      <c r="IX320" s="2"/>
      <c r="IY320" s="2"/>
      <c r="IZ320" s="2"/>
      <c r="JA320" s="2"/>
      <c r="JB320" s="2"/>
      <c r="JC320" s="2"/>
      <c r="JD320" s="2"/>
      <c r="JE320" s="2"/>
      <c r="JF320" s="2"/>
      <c r="JG320" s="2"/>
      <c r="JH320" s="2"/>
      <c r="JI320" s="2"/>
      <c r="JJ320" s="2"/>
      <c r="JK320" s="2"/>
      <c r="JL320" s="2"/>
      <c r="JM320" s="2"/>
      <c r="JN320" s="2"/>
      <c r="JO320" s="2"/>
      <c r="JP320" s="2"/>
      <c r="JQ320" s="2"/>
      <c r="JR320" s="2"/>
      <c r="JS320" s="2"/>
      <c r="JT320" s="2"/>
      <c r="JU320" s="2"/>
    </row>
    <row r="321" spans="1:286" s="2" customFormat="1" ht="15" customHeight="1" x14ac:dyDescent="0.25">
      <c r="A321" s="48" t="s">
        <v>954</v>
      </c>
      <c r="B321" s="58" t="s">
        <v>833</v>
      </c>
      <c r="C321" s="48" t="s">
        <v>313</v>
      </c>
      <c r="D321" s="69" t="s">
        <v>1427</v>
      </c>
      <c r="E321" s="65" t="s">
        <v>1426</v>
      </c>
      <c r="F321" s="61">
        <v>2000</v>
      </c>
      <c r="G321" s="71">
        <v>42942</v>
      </c>
    </row>
    <row r="322" spans="1:286" s="1" customFormat="1" ht="15" customHeight="1" x14ac:dyDescent="0.25">
      <c r="A322" s="48" t="s">
        <v>954</v>
      </c>
      <c r="B322" s="58" t="s">
        <v>1293</v>
      </c>
      <c r="C322" s="48" t="s">
        <v>314</v>
      </c>
      <c r="D322" s="69" t="s">
        <v>1427</v>
      </c>
      <c r="E322" s="65" t="s">
        <v>1426</v>
      </c>
      <c r="F322" s="61">
        <v>2000</v>
      </c>
      <c r="G322" s="71">
        <v>42942</v>
      </c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  <c r="IW322" s="2"/>
      <c r="IX322" s="2"/>
      <c r="IY322" s="2"/>
      <c r="IZ322" s="2"/>
      <c r="JA322" s="2"/>
      <c r="JB322" s="2"/>
      <c r="JC322" s="2"/>
      <c r="JD322" s="2"/>
      <c r="JE322" s="2"/>
      <c r="JF322" s="2"/>
      <c r="JG322" s="2"/>
      <c r="JH322" s="2"/>
      <c r="JI322" s="2"/>
      <c r="JJ322" s="2"/>
      <c r="JK322" s="2"/>
      <c r="JL322" s="2"/>
      <c r="JM322" s="2"/>
      <c r="JN322" s="2"/>
      <c r="JO322" s="2"/>
      <c r="JP322" s="2"/>
      <c r="JQ322" s="2"/>
      <c r="JR322" s="2"/>
      <c r="JS322" s="2"/>
      <c r="JT322" s="2"/>
      <c r="JU322" s="2"/>
    </row>
    <row r="323" spans="1:286" s="1" customFormat="1" ht="15" customHeight="1" x14ac:dyDescent="0.25">
      <c r="A323" s="48" t="s">
        <v>954</v>
      </c>
      <c r="B323" s="58" t="s">
        <v>1294</v>
      </c>
      <c r="C323" s="48" t="s">
        <v>315</v>
      </c>
      <c r="D323" s="69" t="s">
        <v>1427</v>
      </c>
      <c r="E323" s="65" t="s">
        <v>1426</v>
      </c>
      <c r="F323" s="61">
        <v>2000</v>
      </c>
      <c r="G323" s="71">
        <v>42942</v>
      </c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  <c r="IW323" s="2"/>
      <c r="IX323" s="2"/>
      <c r="IY323" s="2"/>
      <c r="IZ323" s="2"/>
      <c r="JA323" s="2"/>
      <c r="JB323" s="2"/>
      <c r="JC323" s="2"/>
      <c r="JD323" s="2"/>
      <c r="JE323" s="2"/>
      <c r="JF323" s="2"/>
      <c r="JG323" s="2"/>
      <c r="JH323" s="2"/>
      <c r="JI323" s="2"/>
      <c r="JJ323" s="2"/>
      <c r="JK323" s="2"/>
      <c r="JL323" s="2"/>
      <c r="JM323" s="2"/>
      <c r="JN323" s="2"/>
      <c r="JO323" s="2"/>
      <c r="JP323" s="2"/>
      <c r="JQ323" s="2"/>
      <c r="JR323" s="2"/>
      <c r="JS323" s="2"/>
      <c r="JT323" s="2"/>
      <c r="JU323" s="2"/>
    </row>
    <row r="324" spans="1:286" ht="15" customHeight="1" x14ac:dyDescent="0.25">
      <c r="A324" s="49" t="s">
        <v>954</v>
      </c>
      <c r="B324" s="48" t="s">
        <v>947</v>
      </c>
      <c r="C324" s="49" t="s">
        <v>215</v>
      </c>
      <c r="D324" s="69" t="s">
        <v>1427</v>
      </c>
      <c r="E324" s="65" t="s">
        <v>1426</v>
      </c>
      <c r="F324" s="61">
        <v>2000</v>
      </c>
      <c r="G324" s="71">
        <v>42942</v>
      </c>
      <c r="JV324"/>
      <c r="JW324"/>
      <c r="JX324"/>
      <c r="JY324"/>
      <c r="JZ324"/>
    </row>
    <row r="325" spans="1:286" ht="15" customHeight="1" x14ac:dyDescent="0.25">
      <c r="A325" s="48" t="s">
        <v>954</v>
      </c>
      <c r="B325" s="58" t="s">
        <v>954</v>
      </c>
      <c r="C325" s="48" t="s">
        <v>316</v>
      </c>
      <c r="D325" s="69" t="s">
        <v>1427</v>
      </c>
      <c r="E325" s="65" t="s">
        <v>1426</v>
      </c>
      <c r="F325" s="61">
        <v>2000</v>
      </c>
      <c r="G325" s="71">
        <v>42942</v>
      </c>
      <c r="JV325"/>
      <c r="JW325"/>
      <c r="JX325"/>
      <c r="JY325"/>
      <c r="JZ325"/>
    </row>
    <row r="326" spans="1:286" ht="15" customHeight="1" x14ac:dyDescent="0.25">
      <c r="A326" s="48" t="s">
        <v>954</v>
      </c>
      <c r="B326" s="58" t="s">
        <v>975</v>
      </c>
      <c r="C326" s="48" t="s">
        <v>317</v>
      </c>
      <c r="D326" s="69" t="s">
        <v>1427</v>
      </c>
      <c r="E326" s="65" t="s">
        <v>1426</v>
      </c>
      <c r="F326" s="61">
        <v>2000</v>
      </c>
      <c r="G326" s="71">
        <v>42942</v>
      </c>
      <c r="JV326"/>
      <c r="JW326"/>
      <c r="JX326"/>
      <c r="JY326"/>
      <c r="JZ326"/>
    </row>
    <row r="327" spans="1:286" ht="15" customHeight="1" x14ac:dyDescent="0.25">
      <c r="A327" s="48" t="s">
        <v>954</v>
      </c>
      <c r="B327" s="58" t="s">
        <v>992</v>
      </c>
      <c r="C327" s="48" t="s">
        <v>318</v>
      </c>
      <c r="D327" s="69" t="s">
        <v>1427</v>
      </c>
      <c r="E327" s="65" t="s">
        <v>1426</v>
      </c>
      <c r="F327" s="61">
        <v>2000</v>
      </c>
      <c r="G327" s="71">
        <v>42942</v>
      </c>
      <c r="JV327"/>
      <c r="JW327"/>
      <c r="JX327"/>
      <c r="JY327"/>
      <c r="JZ327"/>
    </row>
    <row r="328" spans="1:286" ht="15" customHeight="1" x14ac:dyDescent="0.25">
      <c r="A328" s="48" t="s">
        <v>954</v>
      </c>
      <c r="B328" s="58" t="s">
        <v>1295</v>
      </c>
      <c r="C328" s="48" t="s">
        <v>134</v>
      </c>
      <c r="D328" s="69" t="s">
        <v>1427</v>
      </c>
      <c r="E328" s="65" t="s">
        <v>1426</v>
      </c>
      <c r="F328" s="61">
        <v>2000</v>
      </c>
      <c r="G328" s="71">
        <v>42942</v>
      </c>
      <c r="JV328"/>
      <c r="JW328"/>
      <c r="JX328"/>
      <c r="JY328"/>
      <c r="JZ328"/>
    </row>
    <row r="329" spans="1:286" ht="15" customHeight="1" x14ac:dyDescent="0.25">
      <c r="A329" s="48" t="s">
        <v>954</v>
      </c>
      <c r="B329" s="58" t="s">
        <v>1295</v>
      </c>
      <c r="C329" s="48" t="s">
        <v>319</v>
      </c>
      <c r="D329" s="69" t="s">
        <v>1427</v>
      </c>
      <c r="E329" s="65" t="s">
        <v>1426</v>
      </c>
      <c r="F329" s="61">
        <v>2000</v>
      </c>
      <c r="G329" s="71">
        <v>42942</v>
      </c>
      <c r="JV329"/>
      <c r="JW329"/>
      <c r="JX329"/>
      <c r="JY329"/>
      <c r="JZ329"/>
    </row>
    <row r="330" spans="1:286" ht="15" customHeight="1" x14ac:dyDescent="0.25">
      <c r="A330" s="48" t="s">
        <v>954</v>
      </c>
      <c r="B330" s="58" t="s">
        <v>1098</v>
      </c>
      <c r="C330" s="48" t="s">
        <v>320</v>
      </c>
      <c r="D330" s="69" t="s">
        <v>1427</v>
      </c>
      <c r="E330" s="65" t="s">
        <v>1426</v>
      </c>
      <c r="F330" s="61">
        <v>2000</v>
      </c>
      <c r="G330" s="71">
        <v>42942</v>
      </c>
      <c r="JV330"/>
      <c r="JW330"/>
      <c r="JX330"/>
      <c r="JY330"/>
      <c r="JZ330"/>
    </row>
    <row r="331" spans="1:286" ht="15" customHeight="1" x14ac:dyDescent="0.25">
      <c r="A331" s="48" t="s">
        <v>954</v>
      </c>
      <c r="B331" s="58" t="s">
        <v>1105</v>
      </c>
      <c r="C331" s="48" t="s">
        <v>219</v>
      </c>
      <c r="D331" s="69" t="s">
        <v>1427</v>
      </c>
      <c r="E331" s="65" t="s">
        <v>1426</v>
      </c>
      <c r="F331" s="61">
        <v>2000</v>
      </c>
      <c r="G331" s="71">
        <v>42942</v>
      </c>
      <c r="JV331"/>
      <c r="JW331"/>
      <c r="JX331"/>
      <c r="JY331"/>
      <c r="JZ331"/>
    </row>
    <row r="332" spans="1:286" ht="15" customHeight="1" x14ac:dyDescent="0.25">
      <c r="A332" s="49" t="s">
        <v>954</v>
      </c>
      <c r="B332" s="58" t="s">
        <v>1138</v>
      </c>
      <c r="C332" s="49" t="s">
        <v>236</v>
      </c>
      <c r="D332" s="69" t="s">
        <v>1427</v>
      </c>
      <c r="E332" s="65" t="s">
        <v>1426</v>
      </c>
      <c r="F332" s="61">
        <v>2000</v>
      </c>
      <c r="G332" s="71">
        <v>42942</v>
      </c>
      <c r="JV332"/>
      <c r="JW332"/>
      <c r="JX332"/>
      <c r="JY332"/>
      <c r="JZ332"/>
    </row>
    <row r="333" spans="1:286" ht="15" customHeight="1" x14ac:dyDescent="0.25">
      <c r="A333" s="48" t="s">
        <v>955</v>
      </c>
      <c r="B333" s="58" t="s">
        <v>823</v>
      </c>
      <c r="C333" s="54" t="s">
        <v>321</v>
      </c>
      <c r="D333" s="69" t="s">
        <v>1427</v>
      </c>
      <c r="E333" s="65" t="s">
        <v>1426</v>
      </c>
      <c r="F333" s="61">
        <v>2000</v>
      </c>
      <c r="G333" s="71">
        <v>42942</v>
      </c>
      <c r="JV333"/>
      <c r="JW333"/>
      <c r="JX333"/>
      <c r="JY333"/>
      <c r="JZ333"/>
    </row>
    <row r="334" spans="1:286" ht="15" customHeight="1" x14ac:dyDescent="0.25">
      <c r="A334" s="48" t="s">
        <v>955</v>
      </c>
      <c r="B334" s="58" t="s">
        <v>1296</v>
      </c>
      <c r="C334" s="48" t="s">
        <v>322</v>
      </c>
      <c r="D334" s="69" t="s">
        <v>1427</v>
      </c>
      <c r="E334" s="65" t="s">
        <v>1426</v>
      </c>
      <c r="F334" s="61">
        <v>2000</v>
      </c>
      <c r="G334" s="71">
        <v>42942</v>
      </c>
      <c r="JV334"/>
      <c r="JW334"/>
      <c r="JX334"/>
      <c r="JY334"/>
      <c r="JZ334"/>
    </row>
    <row r="335" spans="1:286" ht="15" customHeight="1" x14ac:dyDescent="0.25">
      <c r="A335" s="48" t="s">
        <v>955</v>
      </c>
      <c r="B335" s="58" t="s">
        <v>835</v>
      </c>
      <c r="C335" s="48" t="s">
        <v>323</v>
      </c>
      <c r="D335" s="69" t="s">
        <v>1427</v>
      </c>
      <c r="E335" s="65" t="s">
        <v>1426</v>
      </c>
      <c r="F335" s="61">
        <v>2000</v>
      </c>
      <c r="G335" s="71">
        <v>42942</v>
      </c>
      <c r="JV335"/>
      <c r="JW335"/>
      <c r="JX335"/>
      <c r="JY335"/>
      <c r="JZ335"/>
    </row>
    <row r="336" spans="1:286" ht="15" customHeight="1" x14ac:dyDescent="0.25">
      <c r="A336" s="48" t="s">
        <v>955</v>
      </c>
      <c r="B336" s="58" t="s">
        <v>860</v>
      </c>
      <c r="C336" s="48" t="s">
        <v>324</v>
      </c>
      <c r="D336" s="69" t="s">
        <v>1427</v>
      </c>
      <c r="E336" s="65" t="s">
        <v>1426</v>
      </c>
      <c r="F336" s="61">
        <v>2000</v>
      </c>
      <c r="G336" s="71">
        <v>42942</v>
      </c>
      <c r="JV336"/>
      <c r="JW336"/>
      <c r="JX336"/>
      <c r="JY336"/>
      <c r="JZ336"/>
    </row>
    <row r="337" spans="1:286" ht="15" customHeight="1" x14ac:dyDescent="0.25">
      <c r="A337" s="48" t="s">
        <v>955</v>
      </c>
      <c r="B337" s="58" t="s">
        <v>879</v>
      </c>
      <c r="C337" s="48" t="s">
        <v>325</v>
      </c>
      <c r="D337" s="69" t="s">
        <v>1427</v>
      </c>
      <c r="E337" s="65" t="s">
        <v>1426</v>
      </c>
      <c r="F337" s="61">
        <v>2000</v>
      </c>
      <c r="G337" s="71">
        <v>42942</v>
      </c>
      <c r="JV337"/>
      <c r="JW337"/>
      <c r="JX337"/>
      <c r="JY337"/>
      <c r="JZ337"/>
    </row>
    <row r="338" spans="1:286" ht="15" customHeight="1" x14ac:dyDescent="0.25">
      <c r="A338" s="48" t="s">
        <v>955</v>
      </c>
      <c r="B338" s="58" t="s">
        <v>908</v>
      </c>
      <c r="C338" s="48" t="s">
        <v>310</v>
      </c>
      <c r="D338" s="69" t="s">
        <v>1427</v>
      </c>
      <c r="E338" s="65" t="s">
        <v>1426</v>
      </c>
      <c r="F338" s="61">
        <v>2000</v>
      </c>
      <c r="G338" s="71">
        <v>42942</v>
      </c>
      <c r="JV338"/>
      <c r="JW338"/>
      <c r="JX338"/>
      <c r="JY338"/>
      <c r="JZ338"/>
    </row>
    <row r="339" spans="1:286" ht="15" customHeight="1" x14ac:dyDescent="0.25">
      <c r="A339" s="48" t="s">
        <v>955</v>
      </c>
      <c r="B339" s="58" t="s">
        <v>926</v>
      </c>
      <c r="C339" s="48" t="s">
        <v>326</v>
      </c>
      <c r="D339" s="69" t="s">
        <v>1427</v>
      </c>
      <c r="E339" s="65" t="s">
        <v>1426</v>
      </c>
      <c r="F339" s="61">
        <v>2000</v>
      </c>
      <c r="G339" s="71">
        <v>42942</v>
      </c>
      <c r="JV339"/>
      <c r="JW339"/>
      <c r="JX339"/>
      <c r="JY339"/>
      <c r="JZ339"/>
    </row>
    <row r="340" spans="1:286" ht="15" customHeight="1" x14ac:dyDescent="0.25">
      <c r="A340" s="48" t="s">
        <v>955</v>
      </c>
      <c r="B340" s="58" t="s">
        <v>943</v>
      </c>
      <c r="C340" s="48" t="s">
        <v>327</v>
      </c>
      <c r="D340" s="69" t="s">
        <v>1427</v>
      </c>
      <c r="E340" s="65" t="s">
        <v>1426</v>
      </c>
      <c r="F340" s="61">
        <v>2000</v>
      </c>
      <c r="G340" s="71">
        <v>42942</v>
      </c>
      <c r="JV340"/>
      <c r="JW340"/>
      <c r="JX340"/>
      <c r="JY340"/>
      <c r="JZ340"/>
    </row>
    <row r="341" spans="1:286" ht="15" customHeight="1" x14ac:dyDescent="0.25">
      <c r="A341" s="48" t="s">
        <v>955</v>
      </c>
      <c r="B341" s="58" t="s">
        <v>947</v>
      </c>
      <c r="C341" s="48" t="s">
        <v>328</v>
      </c>
      <c r="D341" s="69" t="s">
        <v>1427</v>
      </c>
      <c r="E341" s="65" t="s">
        <v>1426</v>
      </c>
      <c r="F341" s="61">
        <v>2000</v>
      </c>
      <c r="G341" s="71">
        <v>42942</v>
      </c>
      <c r="JV341"/>
      <c r="JW341"/>
      <c r="JX341"/>
      <c r="JY341"/>
      <c r="JZ341"/>
    </row>
    <row r="342" spans="1:286" ht="15" customHeight="1" x14ac:dyDescent="0.25">
      <c r="A342" s="48" t="s">
        <v>955</v>
      </c>
      <c r="B342" s="58" t="s">
        <v>947</v>
      </c>
      <c r="C342" s="48" t="s">
        <v>329</v>
      </c>
      <c r="D342" s="69" t="s">
        <v>1427</v>
      </c>
      <c r="E342" s="65" t="s">
        <v>1426</v>
      </c>
      <c r="F342" s="61">
        <v>2000</v>
      </c>
      <c r="G342" s="71">
        <v>42942</v>
      </c>
      <c r="JV342"/>
      <c r="JW342"/>
      <c r="JX342"/>
      <c r="JY342"/>
      <c r="JZ342"/>
    </row>
    <row r="343" spans="1:286" ht="15" customHeight="1" x14ac:dyDescent="0.25">
      <c r="A343" s="48" t="s">
        <v>955</v>
      </c>
      <c r="B343" s="58" t="s">
        <v>947</v>
      </c>
      <c r="C343" s="48" t="s">
        <v>330</v>
      </c>
      <c r="D343" s="69" t="s">
        <v>1427</v>
      </c>
      <c r="E343" s="65" t="s">
        <v>1426</v>
      </c>
      <c r="F343" s="61">
        <v>2000</v>
      </c>
      <c r="G343" s="71">
        <v>42942</v>
      </c>
      <c r="JV343"/>
      <c r="JW343"/>
      <c r="JX343"/>
      <c r="JY343"/>
      <c r="JZ343"/>
    </row>
    <row r="344" spans="1:286" ht="15" customHeight="1" x14ac:dyDescent="0.25">
      <c r="A344" s="48" t="s">
        <v>955</v>
      </c>
      <c r="B344" s="58" t="s">
        <v>954</v>
      </c>
      <c r="C344" s="48" t="s">
        <v>331</v>
      </c>
      <c r="D344" s="69" t="s">
        <v>1427</v>
      </c>
      <c r="E344" s="65" t="s">
        <v>1426</v>
      </c>
      <c r="F344" s="61">
        <v>2000</v>
      </c>
      <c r="G344" s="71">
        <v>42942</v>
      </c>
      <c r="JV344"/>
      <c r="JW344"/>
      <c r="JX344"/>
      <c r="JY344"/>
      <c r="JZ344"/>
    </row>
    <row r="345" spans="1:286" ht="15" customHeight="1" x14ac:dyDescent="0.25">
      <c r="A345" s="48" t="s">
        <v>955</v>
      </c>
      <c r="B345" s="58" t="s">
        <v>955</v>
      </c>
      <c r="C345" s="48" t="s">
        <v>332</v>
      </c>
      <c r="D345" s="69" t="s">
        <v>1427</v>
      </c>
      <c r="E345" s="65" t="s">
        <v>1426</v>
      </c>
      <c r="F345" s="61">
        <v>2000</v>
      </c>
      <c r="G345" s="71">
        <v>42942</v>
      </c>
      <c r="JV345"/>
      <c r="JW345"/>
      <c r="JX345"/>
      <c r="JY345"/>
      <c r="JZ345"/>
    </row>
    <row r="346" spans="1:286" ht="15" customHeight="1" x14ac:dyDescent="0.25">
      <c r="A346" s="48" t="s">
        <v>955</v>
      </c>
      <c r="B346" s="58" t="s">
        <v>955</v>
      </c>
      <c r="C346" s="48" t="s">
        <v>333</v>
      </c>
      <c r="D346" s="69" t="s">
        <v>1427</v>
      </c>
      <c r="E346" s="65" t="s">
        <v>1426</v>
      </c>
      <c r="F346" s="61">
        <v>2000</v>
      </c>
      <c r="G346" s="71">
        <v>42942</v>
      </c>
      <c r="JV346"/>
      <c r="JW346"/>
      <c r="JX346"/>
      <c r="JY346"/>
      <c r="JZ346"/>
    </row>
    <row r="347" spans="1:286" ht="15" customHeight="1" x14ac:dyDescent="0.25">
      <c r="A347" s="48" t="s">
        <v>955</v>
      </c>
      <c r="B347" s="58" t="s">
        <v>1227</v>
      </c>
      <c r="C347" s="48" t="s">
        <v>236</v>
      </c>
      <c r="D347" s="69" t="s">
        <v>1427</v>
      </c>
      <c r="E347" s="65" t="s">
        <v>1426</v>
      </c>
      <c r="F347" s="61">
        <v>2000</v>
      </c>
      <c r="G347" s="71">
        <v>42942</v>
      </c>
      <c r="JV347"/>
      <c r="JW347"/>
      <c r="JX347"/>
      <c r="JY347"/>
      <c r="JZ347"/>
    </row>
    <row r="348" spans="1:286" ht="15" customHeight="1" x14ac:dyDescent="0.25">
      <c r="A348" s="48" t="s">
        <v>955</v>
      </c>
      <c r="B348" s="58" t="s">
        <v>966</v>
      </c>
      <c r="C348" s="48" t="s">
        <v>334</v>
      </c>
      <c r="D348" s="69" t="s">
        <v>1427</v>
      </c>
      <c r="E348" s="65" t="s">
        <v>1426</v>
      </c>
      <c r="F348" s="61">
        <v>2000</v>
      </c>
      <c r="G348" s="71">
        <v>42942</v>
      </c>
      <c r="JV348"/>
      <c r="JW348"/>
      <c r="JX348"/>
      <c r="JY348"/>
      <c r="JZ348"/>
    </row>
    <row r="349" spans="1:286" ht="15" customHeight="1" x14ac:dyDescent="0.25">
      <c r="A349" s="48" t="s">
        <v>955</v>
      </c>
      <c r="B349" s="58" t="s">
        <v>966</v>
      </c>
      <c r="C349" s="48" t="s">
        <v>335</v>
      </c>
      <c r="D349" s="69" t="s">
        <v>1427</v>
      </c>
      <c r="E349" s="65" t="s">
        <v>1426</v>
      </c>
      <c r="F349" s="61">
        <v>2000</v>
      </c>
      <c r="G349" s="71">
        <v>42942</v>
      </c>
      <c r="JV349"/>
      <c r="JW349"/>
      <c r="JX349"/>
      <c r="JY349"/>
      <c r="JZ349"/>
    </row>
    <row r="350" spans="1:286" ht="15" customHeight="1" x14ac:dyDescent="0.25">
      <c r="A350" s="48" t="s">
        <v>955</v>
      </c>
      <c r="B350" s="58" t="s">
        <v>973</v>
      </c>
      <c r="C350" s="48" t="s">
        <v>336</v>
      </c>
      <c r="D350" s="69" t="s">
        <v>1428</v>
      </c>
      <c r="E350" s="65" t="s">
        <v>1426</v>
      </c>
      <c r="F350" s="61">
        <v>2000</v>
      </c>
      <c r="G350" s="71">
        <v>42942</v>
      </c>
      <c r="JV350"/>
      <c r="JW350"/>
      <c r="JX350"/>
      <c r="JY350"/>
      <c r="JZ350"/>
    </row>
    <row r="351" spans="1:286" ht="15" customHeight="1" x14ac:dyDescent="0.25">
      <c r="A351" s="48" t="s">
        <v>955</v>
      </c>
      <c r="B351" s="58" t="s">
        <v>979</v>
      </c>
      <c r="C351" s="48" t="s">
        <v>138</v>
      </c>
      <c r="D351" s="69" t="s">
        <v>1427</v>
      </c>
      <c r="E351" s="65" t="s">
        <v>1426</v>
      </c>
      <c r="F351" s="61">
        <v>2000</v>
      </c>
      <c r="G351" s="71">
        <v>42942</v>
      </c>
      <c r="JV351"/>
      <c r="JW351"/>
      <c r="JX351"/>
      <c r="JY351"/>
      <c r="JZ351"/>
    </row>
    <row r="352" spans="1:286" ht="15" customHeight="1" x14ac:dyDescent="0.25">
      <c r="A352" s="48" t="s">
        <v>955</v>
      </c>
      <c r="B352" s="58" t="s">
        <v>1297</v>
      </c>
      <c r="C352" s="48" t="s">
        <v>337</v>
      </c>
      <c r="D352" s="69" t="s">
        <v>1427</v>
      </c>
      <c r="E352" s="65" t="s">
        <v>1426</v>
      </c>
      <c r="F352" s="61">
        <v>2000</v>
      </c>
      <c r="G352" s="71">
        <v>42942</v>
      </c>
      <c r="JV352"/>
      <c r="JW352"/>
      <c r="JX352"/>
      <c r="JY352"/>
      <c r="JZ352"/>
    </row>
    <row r="353" spans="1:286" ht="15" customHeight="1" x14ac:dyDescent="0.25">
      <c r="A353" s="48" t="s">
        <v>955</v>
      </c>
      <c r="B353" s="58" t="s">
        <v>1061</v>
      </c>
      <c r="C353" s="48" t="s">
        <v>338</v>
      </c>
      <c r="D353" s="69" t="s">
        <v>1427</v>
      </c>
      <c r="E353" s="65" t="s">
        <v>1426</v>
      </c>
      <c r="F353" s="61">
        <v>2000</v>
      </c>
      <c r="G353" s="71">
        <v>42942</v>
      </c>
      <c r="JV353"/>
      <c r="JW353"/>
      <c r="JX353"/>
      <c r="JY353"/>
      <c r="JZ353"/>
    </row>
    <row r="354" spans="1:286" ht="15" customHeight="1" x14ac:dyDescent="0.25">
      <c r="A354" s="48" t="s">
        <v>955</v>
      </c>
      <c r="B354" s="58" t="s">
        <v>1061</v>
      </c>
      <c r="C354" s="48" t="s">
        <v>339</v>
      </c>
      <c r="D354" s="69" t="s">
        <v>1427</v>
      </c>
      <c r="E354" s="65" t="s">
        <v>1426</v>
      </c>
      <c r="F354" s="61">
        <v>2000</v>
      </c>
      <c r="G354" s="71">
        <v>42942</v>
      </c>
      <c r="JV354"/>
      <c r="JW354"/>
      <c r="JX354"/>
      <c r="JY354"/>
      <c r="JZ354"/>
    </row>
    <row r="355" spans="1:286" ht="15" customHeight="1" x14ac:dyDescent="0.25">
      <c r="A355" s="48" t="s">
        <v>955</v>
      </c>
      <c r="B355" s="58" t="s">
        <v>1298</v>
      </c>
      <c r="C355" s="48" t="s">
        <v>340</v>
      </c>
      <c r="D355" s="69" t="s">
        <v>1427</v>
      </c>
      <c r="E355" s="65" t="s">
        <v>1426</v>
      </c>
      <c r="F355" s="61">
        <v>2000</v>
      </c>
      <c r="G355" s="71">
        <v>42942</v>
      </c>
      <c r="JV355"/>
      <c r="JW355"/>
      <c r="JX355"/>
      <c r="JY355"/>
      <c r="JZ355"/>
    </row>
    <row r="356" spans="1:286" ht="15" customHeight="1" x14ac:dyDescent="0.25">
      <c r="A356" s="48" t="s">
        <v>955</v>
      </c>
      <c r="B356" s="58" t="s">
        <v>1109</v>
      </c>
      <c r="C356" s="48" t="s">
        <v>341</v>
      </c>
      <c r="D356" s="69" t="s">
        <v>1427</v>
      </c>
      <c r="E356" s="65" t="s">
        <v>1426</v>
      </c>
      <c r="F356" s="61">
        <v>2000</v>
      </c>
      <c r="G356" s="71">
        <v>42942</v>
      </c>
      <c r="JV356"/>
      <c r="JW356"/>
      <c r="JX356"/>
      <c r="JY356"/>
      <c r="JZ356"/>
    </row>
    <row r="357" spans="1:286" s="1" customFormat="1" ht="15" customHeight="1" x14ac:dyDescent="0.25">
      <c r="A357" s="48" t="s">
        <v>955</v>
      </c>
      <c r="B357" s="58" t="s">
        <v>1109</v>
      </c>
      <c r="C357" s="48" t="s">
        <v>342</v>
      </c>
      <c r="D357" s="69" t="s">
        <v>1427</v>
      </c>
      <c r="E357" s="65" t="s">
        <v>1426</v>
      </c>
      <c r="F357" s="61">
        <v>2000</v>
      </c>
      <c r="G357" s="71">
        <v>42942</v>
      </c>
    </row>
    <row r="358" spans="1:286" ht="15" customHeight="1" x14ac:dyDescent="0.25">
      <c r="A358" s="48" t="s">
        <v>955</v>
      </c>
      <c r="B358" s="58" t="s">
        <v>1109</v>
      </c>
      <c r="C358" s="48" t="s">
        <v>343</v>
      </c>
      <c r="D358" s="69" t="s">
        <v>1428</v>
      </c>
      <c r="E358" s="65" t="s">
        <v>1426</v>
      </c>
      <c r="F358" s="61">
        <v>2000</v>
      </c>
      <c r="G358" s="71">
        <v>42942</v>
      </c>
      <c r="JV358"/>
      <c r="JW358"/>
      <c r="JX358"/>
      <c r="JY358"/>
      <c r="JZ358"/>
    </row>
    <row r="359" spans="1:286" ht="15" customHeight="1" x14ac:dyDescent="0.25">
      <c r="A359" s="48" t="s">
        <v>955</v>
      </c>
      <c r="B359" s="58" t="s">
        <v>1109</v>
      </c>
      <c r="C359" s="48" t="s">
        <v>344</v>
      </c>
      <c r="D359" s="69" t="s">
        <v>1427</v>
      </c>
      <c r="E359" s="65" t="s">
        <v>1426</v>
      </c>
      <c r="F359" s="61">
        <v>2000</v>
      </c>
      <c r="G359" s="71">
        <v>42942</v>
      </c>
      <c r="JV359"/>
      <c r="JW359"/>
      <c r="JX359"/>
      <c r="JY359"/>
      <c r="JZ359"/>
    </row>
    <row r="360" spans="1:286" ht="15" customHeight="1" x14ac:dyDescent="0.25">
      <c r="A360" s="48" t="s">
        <v>955</v>
      </c>
      <c r="B360" s="58" t="s">
        <v>1109</v>
      </c>
      <c r="C360" s="48" t="s">
        <v>345</v>
      </c>
      <c r="D360" s="69" t="s">
        <v>1427</v>
      </c>
      <c r="E360" s="65" t="s">
        <v>1426</v>
      </c>
      <c r="F360" s="61">
        <v>2000</v>
      </c>
      <c r="G360" s="71">
        <v>42942</v>
      </c>
      <c r="JV360"/>
      <c r="JW360"/>
      <c r="JX360"/>
      <c r="JY360"/>
      <c r="JZ360"/>
    </row>
    <row r="361" spans="1:286" s="1" customFormat="1" ht="15" customHeight="1" x14ac:dyDescent="0.25">
      <c r="A361" s="48" t="s">
        <v>955</v>
      </c>
      <c r="B361" s="58" t="s">
        <v>1119</v>
      </c>
      <c r="C361" s="48" t="s">
        <v>346</v>
      </c>
      <c r="D361" s="69" t="s">
        <v>1427</v>
      </c>
      <c r="E361" s="65" t="s">
        <v>1426</v>
      </c>
      <c r="F361" s="61">
        <v>2000</v>
      </c>
      <c r="G361" s="71">
        <v>42942</v>
      </c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  <c r="IW361" s="2"/>
      <c r="IX361" s="2"/>
      <c r="IY361" s="2"/>
      <c r="IZ361" s="2"/>
      <c r="JA361" s="2"/>
      <c r="JB361" s="2"/>
      <c r="JC361" s="2"/>
      <c r="JD361" s="2"/>
      <c r="JE361" s="2"/>
      <c r="JF361" s="2"/>
      <c r="JG361" s="2"/>
      <c r="JH361" s="2"/>
      <c r="JI361" s="2"/>
      <c r="JJ361" s="2"/>
      <c r="JK361" s="2"/>
      <c r="JL361" s="2"/>
      <c r="JM361" s="2"/>
      <c r="JN361" s="2"/>
      <c r="JO361" s="2"/>
      <c r="JP361" s="2"/>
      <c r="JQ361" s="2"/>
      <c r="JR361" s="2"/>
      <c r="JS361" s="2"/>
      <c r="JT361" s="2"/>
      <c r="JU361" s="2"/>
    </row>
    <row r="362" spans="1:286" ht="15" customHeight="1" x14ac:dyDescent="0.25">
      <c r="A362" s="48" t="s">
        <v>955</v>
      </c>
      <c r="B362" s="58" t="s">
        <v>1264</v>
      </c>
      <c r="C362" s="48" t="s">
        <v>347</v>
      </c>
      <c r="D362" s="69" t="s">
        <v>1427</v>
      </c>
      <c r="E362" s="65" t="s">
        <v>1426</v>
      </c>
      <c r="F362" s="61">
        <v>2000</v>
      </c>
      <c r="G362" s="71">
        <v>42942</v>
      </c>
      <c r="JV362"/>
      <c r="JW362"/>
      <c r="JX362"/>
      <c r="JY362"/>
      <c r="JZ362"/>
    </row>
    <row r="363" spans="1:286" ht="15" customHeight="1" x14ac:dyDescent="0.25">
      <c r="A363" s="48" t="s">
        <v>955</v>
      </c>
      <c r="B363" s="58" t="s">
        <v>1126</v>
      </c>
      <c r="C363" s="48" t="s">
        <v>348</v>
      </c>
      <c r="D363" s="69" t="s">
        <v>1427</v>
      </c>
      <c r="E363" s="65" t="s">
        <v>1426</v>
      </c>
      <c r="F363" s="61">
        <v>2000</v>
      </c>
      <c r="G363" s="71">
        <v>42942</v>
      </c>
      <c r="JV363"/>
      <c r="JW363"/>
      <c r="JX363"/>
      <c r="JY363"/>
      <c r="JZ363"/>
    </row>
    <row r="364" spans="1:286" ht="15" customHeight="1" x14ac:dyDescent="0.25">
      <c r="A364" s="48" t="s">
        <v>955</v>
      </c>
      <c r="B364" s="58" t="s">
        <v>1138</v>
      </c>
      <c r="C364" s="48" t="s">
        <v>349</v>
      </c>
      <c r="D364" s="69" t="s">
        <v>1427</v>
      </c>
      <c r="E364" s="65" t="s">
        <v>1426</v>
      </c>
      <c r="F364" s="61">
        <v>2000</v>
      </c>
      <c r="G364" s="71">
        <v>42942</v>
      </c>
      <c r="JV364"/>
      <c r="JW364"/>
      <c r="JX364"/>
      <c r="JY364"/>
      <c r="JZ364"/>
    </row>
    <row r="365" spans="1:286" ht="15" customHeight="1" x14ac:dyDescent="0.25">
      <c r="A365" s="48" t="s">
        <v>955</v>
      </c>
      <c r="B365" s="58" t="s">
        <v>1299</v>
      </c>
      <c r="C365" s="48" t="s">
        <v>350</v>
      </c>
      <c r="D365" s="69" t="s">
        <v>1427</v>
      </c>
      <c r="E365" s="65" t="s">
        <v>1426</v>
      </c>
      <c r="F365" s="61">
        <v>2000</v>
      </c>
      <c r="G365" s="71">
        <v>42942</v>
      </c>
      <c r="JV365"/>
      <c r="JW365"/>
      <c r="JX365"/>
      <c r="JY365"/>
      <c r="JZ365"/>
    </row>
    <row r="366" spans="1:286" ht="15" customHeight="1" x14ac:dyDescent="0.25">
      <c r="A366" s="48" t="s">
        <v>955</v>
      </c>
      <c r="B366" s="58" t="s">
        <v>1300</v>
      </c>
      <c r="C366" s="48" t="s">
        <v>351</v>
      </c>
      <c r="D366" s="69" t="s">
        <v>1427</v>
      </c>
      <c r="E366" s="65" t="s">
        <v>1426</v>
      </c>
      <c r="F366" s="61">
        <v>2000</v>
      </c>
      <c r="G366" s="71">
        <v>42942</v>
      </c>
      <c r="JV366"/>
      <c r="JW366"/>
      <c r="JX366"/>
      <c r="JY366"/>
      <c r="JZ366"/>
    </row>
    <row r="367" spans="1:286" ht="15" customHeight="1" x14ac:dyDescent="0.25">
      <c r="A367" s="48" t="s">
        <v>955</v>
      </c>
      <c r="B367" s="58" t="s">
        <v>1301</v>
      </c>
      <c r="C367" s="48" t="s">
        <v>352</v>
      </c>
      <c r="D367" s="69" t="s">
        <v>1427</v>
      </c>
      <c r="E367" s="65" t="s">
        <v>1426</v>
      </c>
      <c r="F367" s="61">
        <v>2000</v>
      </c>
      <c r="G367" s="71">
        <v>42942</v>
      </c>
      <c r="JV367"/>
      <c r="JW367"/>
      <c r="JX367"/>
      <c r="JY367"/>
      <c r="JZ367"/>
    </row>
    <row r="368" spans="1:286" s="1" customFormat="1" ht="15" customHeight="1" x14ac:dyDescent="0.25">
      <c r="A368" s="48" t="s">
        <v>955</v>
      </c>
      <c r="B368" s="58" t="s">
        <v>1172</v>
      </c>
      <c r="C368" s="48" t="s">
        <v>353</v>
      </c>
      <c r="D368" s="69" t="s">
        <v>1427</v>
      </c>
      <c r="E368" s="65" t="s">
        <v>1426</v>
      </c>
      <c r="F368" s="61">
        <v>2000</v>
      </c>
      <c r="G368" s="71">
        <v>42942</v>
      </c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  <c r="IW368" s="2"/>
      <c r="IX368" s="2"/>
      <c r="IY368" s="2"/>
      <c r="IZ368" s="2"/>
      <c r="JA368" s="2"/>
      <c r="JB368" s="2"/>
      <c r="JC368" s="2"/>
      <c r="JD368" s="2"/>
      <c r="JE368" s="2"/>
      <c r="JF368" s="2"/>
      <c r="JG368" s="2"/>
      <c r="JH368" s="2"/>
      <c r="JI368" s="2"/>
      <c r="JJ368" s="2"/>
      <c r="JK368" s="2"/>
      <c r="JL368" s="2"/>
      <c r="JM368" s="2"/>
      <c r="JN368" s="2"/>
      <c r="JO368" s="2"/>
      <c r="JP368" s="2"/>
      <c r="JQ368" s="2"/>
      <c r="JR368" s="2"/>
      <c r="JS368" s="2"/>
      <c r="JT368" s="2"/>
      <c r="JU368" s="2"/>
    </row>
    <row r="369" spans="1:286" ht="15" customHeight="1" x14ac:dyDescent="0.25">
      <c r="A369" s="48" t="s">
        <v>955</v>
      </c>
      <c r="B369" s="58" t="s">
        <v>1183</v>
      </c>
      <c r="C369" s="48" t="s">
        <v>43</v>
      </c>
      <c r="D369" s="69" t="s">
        <v>1427</v>
      </c>
      <c r="E369" s="65" t="s">
        <v>1426</v>
      </c>
      <c r="F369" s="61">
        <v>2000</v>
      </c>
      <c r="G369" s="71">
        <v>42942</v>
      </c>
      <c r="JV369"/>
      <c r="JW369"/>
      <c r="JX369"/>
      <c r="JY369"/>
      <c r="JZ369"/>
    </row>
    <row r="370" spans="1:286" ht="15" customHeight="1" x14ac:dyDescent="0.25">
      <c r="A370" s="48" t="s">
        <v>955</v>
      </c>
      <c r="B370" s="58" t="s">
        <v>1183</v>
      </c>
      <c r="C370" s="48" t="s">
        <v>354</v>
      </c>
      <c r="D370" s="69" t="s">
        <v>1427</v>
      </c>
      <c r="E370" s="65" t="s">
        <v>1426</v>
      </c>
      <c r="F370" s="61">
        <v>2000</v>
      </c>
      <c r="G370" s="71">
        <v>42942</v>
      </c>
      <c r="JV370"/>
      <c r="JW370"/>
      <c r="JX370"/>
      <c r="JY370"/>
      <c r="JZ370"/>
    </row>
    <row r="371" spans="1:286" ht="15" customHeight="1" x14ac:dyDescent="0.25">
      <c r="A371" s="49" t="s">
        <v>956</v>
      </c>
      <c r="B371" s="58" t="s">
        <v>1302</v>
      </c>
      <c r="C371" s="49" t="s">
        <v>355</v>
      </c>
      <c r="D371" s="69" t="s">
        <v>1427</v>
      </c>
      <c r="E371" s="65" t="s">
        <v>1426</v>
      </c>
      <c r="F371" s="61">
        <v>2000</v>
      </c>
      <c r="G371" s="71">
        <v>42942</v>
      </c>
      <c r="JV371"/>
      <c r="JW371"/>
      <c r="JX371"/>
      <c r="JY371"/>
      <c r="JZ371"/>
    </row>
    <row r="372" spans="1:286" ht="15" customHeight="1" x14ac:dyDescent="0.25">
      <c r="A372" s="48" t="s">
        <v>957</v>
      </c>
      <c r="B372" s="58" t="s">
        <v>955</v>
      </c>
      <c r="C372" s="48" t="s">
        <v>356</v>
      </c>
      <c r="D372" s="69" t="s">
        <v>1427</v>
      </c>
      <c r="E372" s="65" t="s">
        <v>1426</v>
      </c>
      <c r="F372" s="61">
        <v>2000</v>
      </c>
      <c r="G372" s="71">
        <v>42942</v>
      </c>
      <c r="JV372"/>
      <c r="JW372"/>
      <c r="JX372"/>
      <c r="JY372"/>
      <c r="JZ372"/>
    </row>
    <row r="373" spans="1:286" ht="15" customHeight="1" x14ac:dyDescent="0.25">
      <c r="A373" s="48" t="s">
        <v>957</v>
      </c>
      <c r="B373" s="58" t="s">
        <v>955</v>
      </c>
      <c r="C373" s="48" t="s">
        <v>357</v>
      </c>
      <c r="D373" s="69" t="s">
        <v>1427</v>
      </c>
      <c r="E373" s="65" t="s">
        <v>1426</v>
      </c>
      <c r="F373" s="61">
        <v>2000</v>
      </c>
      <c r="G373" s="71">
        <v>42942</v>
      </c>
      <c r="JV373"/>
      <c r="JW373"/>
      <c r="JX373"/>
      <c r="JY373"/>
      <c r="JZ373"/>
    </row>
    <row r="374" spans="1:286" ht="15" customHeight="1" x14ac:dyDescent="0.25">
      <c r="A374" s="48" t="s">
        <v>958</v>
      </c>
      <c r="B374" s="58" t="s">
        <v>973</v>
      </c>
      <c r="C374" s="48" t="s">
        <v>358</v>
      </c>
      <c r="D374" s="69" t="s">
        <v>1427</v>
      </c>
      <c r="E374" s="65" t="s">
        <v>1426</v>
      </c>
      <c r="F374" s="61">
        <v>2000</v>
      </c>
      <c r="G374" s="71">
        <v>42942</v>
      </c>
      <c r="JV374"/>
      <c r="JW374"/>
      <c r="JX374"/>
      <c r="JY374"/>
      <c r="JZ374"/>
    </row>
    <row r="375" spans="1:286" s="1" customFormat="1" ht="15" customHeight="1" x14ac:dyDescent="0.25">
      <c r="A375" s="48" t="s">
        <v>959</v>
      </c>
      <c r="B375" s="58" t="s">
        <v>1120</v>
      </c>
      <c r="C375" s="48" t="s">
        <v>96</v>
      </c>
      <c r="D375" s="69" t="s">
        <v>1427</v>
      </c>
      <c r="E375" s="65" t="s">
        <v>1426</v>
      </c>
      <c r="F375" s="61">
        <v>2000</v>
      </c>
      <c r="G375" s="71">
        <v>42942</v>
      </c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  <c r="IW375" s="2"/>
      <c r="IX375" s="2"/>
      <c r="IY375" s="2"/>
      <c r="IZ375" s="2"/>
      <c r="JA375" s="2"/>
      <c r="JB375" s="2"/>
      <c r="JC375" s="2"/>
      <c r="JD375" s="2"/>
      <c r="JE375" s="2"/>
      <c r="JF375" s="2"/>
      <c r="JG375" s="2"/>
      <c r="JH375" s="2"/>
      <c r="JI375" s="2"/>
      <c r="JJ375" s="2"/>
      <c r="JK375" s="2"/>
      <c r="JL375" s="2"/>
      <c r="JM375" s="2"/>
      <c r="JN375" s="2"/>
      <c r="JO375" s="2"/>
      <c r="JP375" s="2"/>
      <c r="JQ375" s="2"/>
      <c r="JR375" s="2"/>
      <c r="JS375" s="2"/>
      <c r="JT375" s="2"/>
      <c r="JU375" s="2"/>
    </row>
    <row r="376" spans="1:286" ht="15" customHeight="1" x14ac:dyDescent="0.25">
      <c r="A376" s="48" t="s">
        <v>960</v>
      </c>
      <c r="B376" s="58" t="s">
        <v>1303</v>
      </c>
      <c r="C376" s="48" t="s">
        <v>359</v>
      </c>
      <c r="D376" s="69" t="s">
        <v>1427</v>
      </c>
      <c r="E376" s="65" t="s">
        <v>1426</v>
      </c>
      <c r="F376" s="61">
        <v>2000</v>
      </c>
      <c r="G376" s="71">
        <v>42942</v>
      </c>
      <c r="JV376"/>
      <c r="JW376"/>
      <c r="JX376"/>
      <c r="JY376"/>
      <c r="JZ376"/>
    </row>
    <row r="377" spans="1:286" ht="15" customHeight="1" x14ac:dyDescent="0.25">
      <c r="A377" s="48" t="s">
        <v>960</v>
      </c>
      <c r="B377" s="58" t="s">
        <v>1304</v>
      </c>
      <c r="C377" s="48" t="s">
        <v>360</v>
      </c>
      <c r="D377" s="69" t="s">
        <v>1427</v>
      </c>
      <c r="E377" s="65" t="s">
        <v>1426</v>
      </c>
      <c r="F377" s="61">
        <v>2000</v>
      </c>
      <c r="G377" s="71">
        <v>42942</v>
      </c>
      <c r="JV377"/>
      <c r="JW377"/>
      <c r="JX377"/>
      <c r="JY377"/>
      <c r="JZ377"/>
    </row>
    <row r="378" spans="1:286" s="1" customFormat="1" ht="15" customHeight="1" x14ac:dyDescent="0.25">
      <c r="A378" s="48" t="s">
        <v>961</v>
      </c>
      <c r="B378" s="58" t="s">
        <v>882</v>
      </c>
      <c r="C378" s="48" t="s">
        <v>361</v>
      </c>
      <c r="D378" s="69" t="s">
        <v>1427</v>
      </c>
      <c r="E378" s="65" t="s">
        <v>1426</v>
      </c>
      <c r="F378" s="61">
        <v>2000</v>
      </c>
      <c r="G378" s="71">
        <v>42942</v>
      </c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  <c r="IW378" s="2"/>
      <c r="IX378" s="2"/>
      <c r="IY378" s="2"/>
      <c r="IZ378" s="2"/>
      <c r="JA378" s="2"/>
      <c r="JB378" s="2"/>
      <c r="JC378" s="2"/>
      <c r="JD378" s="2"/>
      <c r="JE378" s="2"/>
      <c r="JF378" s="2"/>
      <c r="JG378" s="2"/>
      <c r="JH378" s="2"/>
      <c r="JI378" s="2"/>
      <c r="JJ378" s="2"/>
      <c r="JK378" s="2"/>
      <c r="JL378" s="2"/>
      <c r="JM378" s="2"/>
      <c r="JN378" s="2"/>
      <c r="JO378" s="2"/>
      <c r="JP378" s="2"/>
      <c r="JQ378" s="2"/>
      <c r="JR378" s="2"/>
      <c r="JS378" s="2"/>
      <c r="JT378" s="2"/>
      <c r="JU378" s="2"/>
    </row>
    <row r="379" spans="1:286" ht="15" customHeight="1" x14ac:dyDescent="0.25">
      <c r="A379" s="48" t="s">
        <v>962</v>
      </c>
      <c r="B379" s="58" t="s">
        <v>1251</v>
      </c>
      <c r="C379" s="48" t="s">
        <v>362</v>
      </c>
      <c r="D379" s="69" t="s">
        <v>1427</v>
      </c>
      <c r="E379" s="65" t="s">
        <v>1426</v>
      </c>
      <c r="F379" s="61">
        <v>2000</v>
      </c>
      <c r="G379" s="71">
        <v>42942</v>
      </c>
      <c r="JV379"/>
      <c r="JW379"/>
      <c r="JX379"/>
      <c r="JY379"/>
      <c r="JZ379"/>
    </row>
    <row r="380" spans="1:286" ht="15" customHeight="1" x14ac:dyDescent="0.25">
      <c r="A380" s="48" t="s">
        <v>962</v>
      </c>
      <c r="B380" s="58" t="s">
        <v>1251</v>
      </c>
      <c r="C380" s="48" t="s">
        <v>363</v>
      </c>
      <c r="D380" s="69" t="s">
        <v>1427</v>
      </c>
      <c r="E380" s="65" t="s">
        <v>1426</v>
      </c>
      <c r="F380" s="61">
        <v>2000</v>
      </c>
      <c r="G380" s="71">
        <v>42942</v>
      </c>
      <c r="JV380"/>
      <c r="JW380"/>
      <c r="JX380"/>
      <c r="JY380"/>
      <c r="JZ380"/>
    </row>
    <row r="381" spans="1:286" s="1" customFormat="1" ht="15" customHeight="1" x14ac:dyDescent="0.25">
      <c r="A381" s="48" t="s">
        <v>963</v>
      </c>
      <c r="B381" s="58" t="s">
        <v>1305</v>
      </c>
      <c r="C381" s="48" t="s">
        <v>364</v>
      </c>
      <c r="D381" s="69" t="s">
        <v>1427</v>
      </c>
      <c r="E381" s="65" t="s">
        <v>1426</v>
      </c>
      <c r="F381" s="61">
        <v>2000</v>
      </c>
      <c r="G381" s="71">
        <v>42942</v>
      </c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  <c r="IW381" s="2"/>
      <c r="IX381" s="2"/>
      <c r="IY381" s="2"/>
      <c r="IZ381" s="2"/>
      <c r="JA381" s="2"/>
      <c r="JB381" s="2"/>
      <c r="JC381" s="2"/>
      <c r="JD381" s="2"/>
      <c r="JE381" s="2"/>
      <c r="JF381" s="2"/>
      <c r="JG381" s="2"/>
      <c r="JH381" s="2"/>
      <c r="JI381" s="2"/>
      <c r="JJ381" s="2"/>
      <c r="JK381" s="2"/>
      <c r="JL381" s="2"/>
      <c r="JM381" s="2"/>
      <c r="JN381" s="2"/>
      <c r="JO381" s="2"/>
      <c r="JP381" s="2"/>
      <c r="JQ381" s="2"/>
      <c r="JR381" s="2"/>
      <c r="JS381" s="2"/>
      <c r="JT381" s="2"/>
      <c r="JU381" s="2"/>
    </row>
    <row r="382" spans="1:286" s="1" customFormat="1" ht="15" customHeight="1" x14ac:dyDescent="0.25">
      <c r="A382" s="48" t="s">
        <v>963</v>
      </c>
      <c r="B382" s="58" t="s">
        <v>1134</v>
      </c>
      <c r="C382" s="48" t="s">
        <v>365</v>
      </c>
      <c r="D382" s="69" t="s">
        <v>1427</v>
      </c>
      <c r="E382" s="65" t="s">
        <v>1426</v>
      </c>
      <c r="F382" s="61">
        <v>2000</v>
      </c>
      <c r="G382" s="71">
        <v>42942</v>
      </c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  <c r="IW382" s="2"/>
      <c r="IX382" s="2"/>
      <c r="IY382" s="2"/>
      <c r="IZ382" s="2"/>
      <c r="JA382" s="2"/>
      <c r="JB382" s="2"/>
      <c r="JC382" s="2"/>
      <c r="JD382" s="2"/>
      <c r="JE382" s="2"/>
      <c r="JF382" s="2"/>
      <c r="JG382" s="2"/>
      <c r="JH382" s="2"/>
      <c r="JI382" s="2"/>
      <c r="JJ382" s="2"/>
      <c r="JK382" s="2"/>
      <c r="JL382" s="2"/>
      <c r="JM382" s="2"/>
      <c r="JN382" s="2"/>
      <c r="JO382" s="2"/>
      <c r="JP382" s="2"/>
      <c r="JQ382" s="2"/>
      <c r="JR382" s="2"/>
      <c r="JS382" s="2"/>
      <c r="JT382" s="2"/>
      <c r="JU382" s="2"/>
    </row>
    <row r="383" spans="1:286" s="1" customFormat="1" ht="15" customHeight="1" x14ac:dyDescent="0.25">
      <c r="A383" s="48" t="s">
        <v>964</v>
      </c>
      <c r="B383" s="58" t="s">
        <v>911</v>
      </c>
      <c r="C383" s="48" t="s">
        <v>267</v>
      </c>
      <c r="D383" s="69" t="s">
        <v>1427</v>
      </c>
      <c r="E383" s="65" t="s">
        <v>1426</v>
      </c>
      <c r="F383" s="61">
        <v>2000</v>
      </c>
      <c r="G383" s="71">
        <v>42942</v>
      </c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  <c r="IW383" s="2"/>
      <c r="IX383" s="2"/>
      <c r="IY383" s="2"/>
      <c r="IZ383" s="2"/>
      <c r="JA383" s="2"/>
      <c r="JB383" s="2"/>
      <c r="JC383" s="2"/>
      <c r="JD383" s="2"/>
      <c r="JE383" s="2"/>
      <c r="JF383" s="2"/>
      <c r="JG383" s="2"/>
      <c r="JH383" s="2"/>
      <c r="JI383" s="2"/>
      <c r="JJ383" s="2"/>
      <c r="JK383" s="2"/>
      <c r="JL383" s="2"/>
      <c r="JM383" s="2"/>
      <c r="JN383" s="2"/>
      <c r="JO383" s="2"/>
      <c r="JP383" s="2"/>
      <c r="JQ383" s="2"/>
      <c r="JR383" s="2"/>
      <c r="JS383" s="2"/>
      <c r="JT383" s="2"/>
      <c r="JU383" s="2"/>
    </row>
    <row r="384" spans="1:286" ht="15" customHeight="1" x14ac:dyDescent="0.25">
      <c r="A384" s="48" t="s">
        <v>964</v>
      </c>
      <c r="B384" s="58" t="s">
        <v>911</v>
      </c>
      <c r="C384" s="48" t="s">
        <v>366</v>
      </c>
      <c r="D384" s="69" t="s">
        <v>1427</v>
      </c>
      <c r="E384" s="65" t="s">
        <v>1426</v>
      </c>
      <c r="F384" s="61">
        <v>2000</v>
      </c>
      <c r="G384" s="71">
        <v>42942</v>
      </c>
      <c r="JV384"/>
      <c r="JW384"/>
      <c r="JX384"/>
      <c r="JY384"/>
      <c r="JZ384"/>
    </row>
    <row r="385" spans="1:286" ht="15" customHeight="1" x14ac:dyDescent="0.25">
      <c r="A385" s="48" t="s">
        <v>964</v>
      </c>
      <c r="B385" s="58" t="s">
        <v>911</v>
      </c>
      <c r="C385" s="48" t="s">
        <v>367</v>
      </c>
      <c r="D385" s="69" t="s">
        <v>1427</v>
      </c>
      <c r="E385" s="65" t="s">
        <v>1426</v>
      </c>
      <c r="F385" s="61">
        <v>2000</v>
      </c>
      <c r="G385" s="71">
        <v>42942</v>
      </c>
      <c r="JV385"/>
      <c r="JW385"/>
      <c r="JX385"/>
      <c r="JY385"/>
      <c r="JZ385"/>
    </row>
    <row r="386" spans="1:286" ht="15" customHeight="1" x14ac:dyDescent="0.25">
      <c r="A386" s="48" t="s">
        <v>965</v>
      </c>
      <c r="B386" s="58" t="s">
        <v>1264</v>
      </c>
      <c r="C386" s="48" t="s">
        <v>148</v>
      </c>
      <c r="D386" s="69" t="s">
        <v>1427</v>
      </c>
      <c r="E386" s="65" t="s">
        <v>1426</v>
      </c>
      <c r="F386" s="61">
        <v>2000</v>
      </c>
      <c r="G386" s="71">
        <v>42942</v>
      </c>
      <c r="JV386"/>
      <c r="JW386"/>
      <c r="JX386"/>
      <c r="JY386"/>
      <c r="JZ386"/>
    </row>
    <row r="387" spans="1:286" ht="15" customHeight="1" x14ac:dyDescent="0.25">
      <c r="A387" s="48" t="s">
        <v>966</v>
      </c>
      <c r="B387" s="58" t="s">
        <v>1306</v>
      </c>
      <c r="C387" s="48" t="s">
        <v>368</v>
      </c>
      <c r="D387" s="69" t="s">
        <v>1427</v>
      </c>
      <c r="E387" s="65" t="s">
        <v>1426</v>
      </c>
      <c r="F387" s="61">
        <v>2000</v>
      </c>
      <c r="G387" s="71">
        <v>42942</v>
      </c>
      <c r="JV387"/>
      <c r="JW387"/>
      <c r="JX387"/>
      <c r="JY387"/>
      <c r="JZ387"/>
    </row>
    <row r="388" spans="1:286" ht="15" customHeight="1" x14ac:dyDescent="0.25">
      <c r="A388" s="48" t="s">
        <v>966</v>
      </c>
      <c r="B388" s="58" t="s">
        <v>888</v>
      </c>
      <c r="C388" s="48" t="s">
        <v>369</v>
      </c>
      <c r="D388" s="69" t="s">
        <v>1427</v>
      </c>
      <c r="E388" s="65" t="s">
        <v>1426</v>
      </c>
      <c r="F388" s="61">
        <v>2000</v>
      </c>
      <c r="G388" s="71">
        <v>42942</v>
      </c>
      <c r="JV388"/>
      <c r="JW388"/>
      <c r="JX388"/>
      <c r="JY388"/>
      <c r="JZ388"/>
    </row>
    <row r="389" spans="1:286" ht="15" customHeight="1" x14ac:dyDescent="0.25">
      <c r="A389" s="48" t="s">
        <v>966</v>
      </c>
      <c r="B389" s="58" t="s">
        <v>947</v>
      </c>
      <c r="C389" s="54" t="s">
        <v>370</v>
      </c>
      <c r="D389" s="69" t="s">
        <v>1427</v>
      </c>
      <c r="E389" s="65" t="s">
        <v>1426</v>
      </c>
      <c r="F389" s="61">
        <v>2000</v>
      </c>
      <c r="G389" s="71">
        <v>42942</v>
      </c>
      <c r="JV389"/>
      <c r="JW389"/>
      <c r="JX389"/>
      <c r="JY389"/>
      <c r="JZ389"/>
    </row>
    <row r="390" spans="1:286" ht="15" customHeight="1" x14ac:dyDescent="0.25">
      <c r="A390" s="48" t="s">
        <v>966</v>
      </c>
      <c r="B390" s="58" t="s">
        <v>955</v>
      </c>
      <c r="C390" s="48" t="s">
        <v>354</v>
      </c>
      <c r="D390" s="69" t="s">
        <v>1427</v>
      </c>
      <c r="E390" s="65" t="s">
        <v>1426</v>
      </c>
      <c r="F390" s="61">
        <v>2000</v>
      </c>
      <c r="G390" s="71">
        <v>42942</v>
      </c>
      <c r="JV390"/>
      <c r="JW390"/>
      <c r="JX390"/>
      <c r="JY390"/>
      <c r="JZ390"/>
    </row>
    <row r="391" spans="1:286" ht="15" customHeight="1" x14ac:dyDescent="0.25">
      <c r="A391" s="48" t="s">
        <v>966</v>
      </c>
      <c r="B391" s="58" t="s">
        <v>973</v>
      </c>
      <c r="C391" s="48" t="s">
        <v>371</v>
      </c>
      <c r="D391" s="69" t="s">
        <v>1427</v>
      </c>
      <c r="E391" s="65" t="s">
        <v>1426</v>
      </c>
      <c r="F391" s="61">
        <v>2000</v>
      </c>
      <c r="G391" s="71">
        <v>42942</v>
      </c>
      <c r="JV391"/>
      <c r="JW391"/>
      <c r="JX391"/>
      <c r="JY391"/>
      <c r="JZ391"/>
    </row>
    <row r="392" spans="1:286" ht="15" customHeight="1" x14ac:dyDescent="0.25">
      <c r="A392" s="48" t="s">
        <v>966</v>
      </c>
      <c r="B392" s="58" t="s">
        <v>1025</v>
      </c>
      <c r="C392" s="48" t="s">
        <v>372</v>
      </c>
      <c r="D392" s="69" t="s">
        <v>1427</v>
      </c>
      <c r="E392" s="65" t="s">
        <v>1426</v>
      </c>
      <c r="F392" s="61">
        <v>2000</v>
      </c>
      <c r="G392" s="71">
        <v>42942</v>
      </c>
      <c r="JV392"/>
      <c r="JW392"/>
      <c r="JX392"/>
      <c r="JY392"/>
      <c r="JZ392"/>
    </row>
    <row r="393" spans="1:286" ht="15" customHeight="1" x14ac:dyDescent="0.25">
      <c r="A393" s="48" t="s">
        <v>966</v>
      </c>
      <c r="B393" s="58" t="s">
        <v>1119</v>
      </c>
      <c r="C393" s="48" t="s">
        <v>373</v>
      </c>
      <c r="D393" s="69" t="s">
        <v>1427</v>
      </c>
      <c r="E393" s="65" t="s">
        <v>1426</v>
      </c>
      <c r="F393" s="61">
        <v>2000</v>
      </c>
      <c r="G393" s="71">
        <v>42942</v>
      </c>
      <c r="JV393"/>
      <c r="JW393"/>
      <c r="JX393"/>
      <c r="JY393"/>
      <c r="JZ393"/>
    </row>
    <row r="394" spans="1:286" ht="15" customHeight="1" x14ac:dyDescent="0.25">
      <c r="A394" s="48" t="s">
        <v>966</v>
      </c>
      <c r="B394" s="58" t="s">
        <v>1126</v>
      </c>
      <c r="C394" s="48" t="s">
        <v>374</v>
      </c>
      <c r="D394" s="69" t="s">
        <v>1427</v>
      </c>
      <c r="E394" s="65" t="s">
        <v>1426</v>
      </c>
      <c r="F394" s="61">
        <v>2000</v>
      </c>
      <c r="G394" s="71">
        <v>42942</v>
      </c>
      <c r="JV394"/>
      <c r="JW394"/>
      <c r="JX394"/>
      <c r="JY394"/>
      <c r="JZ394"/>
    </row>
    <row r="395" spans="1:286" ht="15" customHeight="1" x14ac:dyDescent="0.25">
      <c r="A395" s="48" t="s">
        <v>966</v>
      </c>
      <c r="B395" s="58" t="s">
        <v>1126</v>
      </c>
      <c r="C395" s="48" t="s">
        <v>375</v>
      </c>
      <c r="D395" s="69" t="s">
        <v>1427</v>
      </c>
      <c r="E395" s="65" t="s">
        <v>1426</v>
      </c>
      <c r="F395" s="61">
        <v>2000</v>
      </c>
      <c r="G395" s="71">
        <v>42942</v>
      </c>
      <c r="JV395"/>
      <c r="JW395"/>
      <c r="JX395"/>
      <c r="JY395"/>
      <c r="JZ395"/>
    </row>
    <row r="396" spans="1:286" ht="15" customHeight="1" x14ac:dyDescent="0.25">
      <c r="A396" s="48" t="s">
        <v>966</v>
      </c>
      <c r="B396" s="58" t="s">
        <v>1172</v>
      </c>
      <c r="C396" s="48" t="s">
        <v>376</v>
      </c>
      <c r="D396" s="69" t="s">
        <v>1427</v>
      </c>
      <c r="E396" s="65" t="s">
        <v>1426</v>
      </c>
      <c r="F396" s="61">
        <v>2000</v>
      </c>
      <c r="G396" s="71">
        <v>42942</v>
      </c>
      <c r="JV396"/>
      <c r="JW396"/>
      <c r="JX396"/>
      <c r="JY396"/>
      <c r="JZ396"/>
    </row>
    <row r="397" spans="1:286" ht="15" customHeight="1" x14ac:dyDescent="0.25">
      <c r="A397" s="48" t="s">
        <v>966</v>
      </c>
      <c r="B397" s="58" t="s">
        <v>1172</v>
      </c>
      <c r="C397" s="48" t="s">
        <v>377</v>
      </c>
      <c r="D397" s="69" t="s">
        <v>1427</v>
      </c>
      <c r="E397" s="65" t="s">
        <v>1426</v>
      </c>
      <c r="F397" s="61">
        <v>2000</v>
      </c>
      <c r="G397" s="71">
        <v>42942</v>
      </c>
      <c r="JV397"/>
      <c r="JW397"/>
      <c r="JX397"/>
      <c r="JY397"/>
      <c r="JZ397"/>
    </row>
    <row r="398" spans="1:286" ht="15" customHeight="1" x14ac:dyDescent="0.25">
      <c r="A398" s="48" t="s">
        <v>966</v>
      </c>
      <c r="B398" s="58" t="s">
        <v>1188</v>
      </c>
      <c r="C398" s="48" t="s">
        <v>378</v>
      </c>
      <c r="D398" s="69" t="s">
        <v>1427</v>
      </c>
      <c r="E398" s="65" t="s">
        <v>1426</v>
      </c>
      <c r="F398" s="61">
        <v>2000</v>
      </c>
      <c r="G398" s="71">
        <v>42942</v>
      </c>
      <c r="JV398"/>
      <c r="JW398"/>
      <c r="JX398"/>
      <c r="JY398"/>
      <c r="JZ398"/>
    </row>
    <row r="399" spans="1:286" s="1" customFormat="1" ht="15" customHeight="1" x14ac:dyDescent="0.25">
      <c r="A399" s="48" t="s">
        <v>967</v>
      </c>
      <c r="B399" s="58" t="s">
        <v>879</v>
      </c>
      <c r="C399" s="48" t="s">
        <v>379</v>
      </c>
      <c r="D399" s="69" t="s">
        <v>1427</v>
      </c>
      <c r="E399" s="65" t="s">
        <v>1426</v>
      </c>
      <c r="F399" s="61">
        <v>2000</v>
      </c>
      <c r="G399" s="71">
        <v>42942</v>
      </c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  <c r="IW399" s="2"/>
      <c r="IX399" s="2"/>
      <c r="IY399" s="2"/>
      <c r="IZ399" s="2"/>
      <c r="JA399" s="2"/>
      <c r="JB399" s="2"/>
      <c r="JC399" s="2"/>
      <c r="JD399" s="2"/>
      <c r="JE399" s="2"/>
      <c r="JF399" s="2"/>
      <c r="JG399" s="2"/>
      <c r="JH399" s="2"/>
      <c r="JI399" s="2"/>
      <c r="JJ399" s="2"/>
      <c r="JK399" s="2"/>
      <c r="JL399" s="2"/>
      <c r="JM399" s="2"/>
      <c r="JN399" s="2"/>
      <c r="JO399" s="2"/>
      <c r="JP399" s="2"/>
      <c r="JQ399" s="2"/>
      <c r="JR399" s="2"/>
      <c r="JS399" s="2"/>
      <c r="JT399" s="2"/>
      <c r="JU399" s="2"/>
    </row>
    <row r="400" spans="1:286" s="2" customFormat="1" ht="15" customHeight="1" x14ac:dyDescent="0.25">
      <c r="A400" s="48" t="s">
        <v>968</v>
      </c>
      <c r="B400" s="58" t="s">
        <v>897</v>
      </c>
      <c r="C400" s="48" t="s">
        <v>246</v>
      </c>
      <c r="D400" s="69" t="s">
        <v>1427</v>
      </c>
      <c r="E400" s="65" t="s">
        <v>1426</v>
      </c>
      <c r="F400" s="61">
        <v>2000</v>
      </c>
      <c r="G400" s="71">
        <v>42942</v>
      </c>
    </row>
    <row r="401" spans="1:286" ht="15" customHeight="1" x14ac:dyDescent="0.25">
      <c r="A401" s="48" t="s">
        <v>968</v>
      </c>
      <c r="B401" s="58" t="s">
        <v>936</v>
      </c>
      <c r="C401" s="48" t="s">
        <v>380</v>
      </c>
      <c r="D401" s="69" t="s">
        <v>1427</v>
      </c>
      <c r="E401" s="65" t="s">
        <v>1426</v>
      </c>
      <c r="F401" s="61">
        <v>2000</v>
      </c>
      <c r="G401" s="71">
        <v>42942</v>
      </c>
      <c r="JV401"/>
      <c r="JW401"/>
      <c r="JX401"/>
      <c r="JY401"/>
      <c r="JZ401"/>
    </row>
    <row r="402" spans="1:286" ht="15" customHeight="1" x14ac:dyDescent="0.25">
      <c r="A402" s="48" t="s">
        <v>968</v>
      </c>
      <c r="B402" s="58" t="s">
        <v>962</v>
      </c>
      <c r="C402" s="48" t="s">
        <v>381</v>
      </c>
      <c r="D402" s="69" t="s">
        <v>1427</v>
      </c>
      <c r="E402" s="65" t="s">
        <v>1426</v>
      </c>
      <c r="F402" s="61">
        <v>2000</v>
      </c>
      <c r="G402" s="71">
        <v>42942</v>
      </c>
      <c r="JV402"/>
      <c r="JW402"/>
      <c r="JX402"/>
      <c r="JY402"/>
      <c r="JZ402"/>
    </row>
    <row r="403" spans="1:286" ht="15" customHeight="1" x14ac:dyDescent="0.25">
      <c r="A403" s="48" t="s">
        <v>969</v>
      </c>
      <c r="B403" s="58" t="s">
        <v>1023</v>
      </c>
      <c r="C403" s="48" t="s">
        <v>109</v>
      </c>
      <c r="D403" s="69" t="s">
        <v>1427</v>
      </c>
      <c r="E403" s="65" t="s">
        <v>1426</v>
      </c>
      <c r="F403" s="61">
        <v>2000</v>
      </c>
      <c r="G403" s="71">
        <v>42942</v>
      </c>
      <c r="JV403"/>
      <c r="JW403"/>
      <c r="JX403"/>
      <c r="JY403"/>
      <c r="JZ403"/>
    </row>
    <row r="404" spans="1:286" ht="15" customHeight="1" x14ac:dyDescent="0.25">
      <c r="A404" s="48" t="s">
        <v>969</v>
      </c>
      <c r="B404" s="58" t="s">
        <v>1050</v>
      </c>
      <c r="C404" s="48" t="s">
        <v>382</v>
      </c>
      <c r="D404" s="69" t="s">
        <v>1427</v>
      </c>
      <c r="E404" s="65" t="s">
        <v>1426</v>
      </c>
      <c r="F404" s="61">
        <v>2000</v>
      </c>
      <c r="G404" s="71">
        <v>42942</v>
      </c>
      <c r="JV404"/>
      <c r="JW404"/>
      <c r="JX404"/>
      <c r="JY404"/>
      <c r="JZ404"/>
    </row>
    <row r="405" spans="1:286" ht="15" customHeight="1" x14ac:dyDescent="0.25">
      <c r="A405" s="48" t="s">
        <v>970</v>
      </c>
      <c r="B405" s="58" t="s">
        <v>1109</v>
      </c>
      <c r="C405" s="48" t="s">
        <v>383</v>
      </c>
      <c r="D405" s="69" t="s">
        <v>1427</v>
      </c>
      <c r="E405" s="65" t="s">
        <v>1426</v>
      </c>
      <c r="F405" s="61">
        <v>2000</v>
      </c>
      <c r="G405" s="71">
        <v>42942</v>
      </c>
      <c r="JV405"/>
      <c r="JW405"/>
      <c r="JX405"/>
      <c r="JY405"/>
      <c r="JZ405"/>
    </row>
    <row r="406" spans="1:286" ht="15" customHeight="1" x14ac:dyDescent="0.25">
      <c r="A406" s="48" t="s">
        <v>971</v>
      </c>
      <c r="B406" s="58" t="s">
        <v>810</v>
      </c>
      <c r="C406" s="48" t="s">
        <v>384</v>
      </c>
      <c r="D406" s="69" t="s">
        <v>1427</v>
      </c>
      <c r="E406" s="65" t="s">
        <v>1426</v>
      </c>
      <c r="F406" s="61">
        <v>2000</v>
      </c>
      <c r="G406" s="71">
        <v>42942</v>
      </c>
      <c r="JV406"/>
      <c r="JW406"/>
      <c r="JX406"/>
      <c r="JY406"/>
      <c r="JZ406"/>
    </row>
    <row r="407" spans="1:286" ht="15" customHeight="1" x14ac:dyDescent="0.25">
      <c r="A407" s="48" t="s">
        <v>972</v>
      </c>
      <c r="B407" s="58" t="s">
        <v>1307</v>
      </c>
      <c r="C407" s="48" t="s">
        <v>385</v>
      </c>
      <c r="D407" s="69" t="s">
        <v>1427</v>
      </c>
      <c r="E407" s="65" t="s">
        <v>1426</v>
      </c>
      <c r="F407" s="61">
        <v>2000</v>
      </c>
      <c r="G407" s="71">
        <v>42942</v>
      </c>
      <c r="JV407"/>
      <c r="JW407"/>
      <c r="JX407"/>
      <c r="JY407"/>
      <c r="JZ407"/>
    </row>
    <row r="408" spans="1:286" ht="15" customHeight="1" x14ac:dyDescent="0.25">
      <c r="A408" s="48" t="s">
        <v>973</v>
      </c>
      <c r="B408" s="58" t="s">
        <v>793</v>
      </c>
      <c r="C408" s="48" t="s">
        <v>386</v>
      </c>
      <c r="D408" s="69" t="s">
        <v>1427</v>
      </c>
      <c r="E408" s="65" t="s">
        <v>1426</v>
      </c>
      <c r="F408" s="61">
        <v>2000</v>
      </c>
      <c r="G408" s="71">
        <v>42942</v>
      </c>
      <c r="JV408"/>
      <c r="JW408"/>
      <c r="JX408"/>
      <c r="JY408"/>
      <c r="JZ408"/>
    </row>
    <row r="409" spans="1:286" ht="15" customHeight="1" x14ac:dyDescent="0.25">
      <c r="A409" s="48" t="s">
        <v>973</v>
      </c>
      <c r="B409" s="58" t="s">
        <v>796</v>
      </c>
      <c r="C409" s="48" t="s">
        <v>39</v>
      </c>
      <c r="D409" s="69" t="s">
        <v>1427</v>
      </c>
      <c r="E409" s="65" t="s">
        <v>1426</v>
      </c>
      <c r="F409" s="61">
        <v>2000</v>
      </c>
      <c r="G409" s="71">
        <v>42942</v>
      </c>
      <c r="JV409"/>
      <c r="JW409"/>
      <c r="JX409"/>
      <c r="JY409"/>
      <c r="JZ409"/>
    </row>
    <row r="410" spans="1:286" ht="15" customHeight="1" x14ac:dyDescent="0.25">
      <c r="A410" s="48" t="s">
        <v>973</v>
      </c>
      <c r="B410" s="58" t="s">
        <v>1308</v>
      </c>
      <c r="C410" s="48" t="s">
        <v>378</v>
      </c>
      <c r="D410" s="69" t="s">
        <v>1427</v>
      </c>
      <c r="E410" s="65" t="s">
        <v>1426</v>
      </c>
      <c r="F410" s="61">
        <v>2000</v>
      </c>
      <c r="G410" s="71">
        <v>42942</v>
      </c>
      <c r="JV410"/>
      <c r="JW410"/>
      <c r="JX410"/>
      <c r="JY410"/>
      <c r="JZ410"/>
    </row>
    <row r="411" spans="1:286" ht="15" customHeight="1" x14ac:dyDescent="0.25">
      <c r="A411" s="48" t="s">
        <v>973</v>
      </c>
      <c r="B411" s="58" t="s">
        <v>841</v>
      </c>
      <c r="C411" s="48" t="s">
        <v>387</v>
      </c>
      <c r="D411" s="69" t="s">
        <v>1427</v>
      </c>
      <c r="E411" s="65" t="s">
        <v>1426</v>
      </c>
      <c r="F411" s="61">
        <v>2000</v>
      </c>
      <c r="G411" s="71">
        <v>42942</v>
      </c>
      <c r="JV411"/>
      <c r="JW411"/>
      <c r="JX411"/>
      <c r="JY411"/>
      <c r="JZ411"/>
    </row>
    <row r="412" spans="1:286" ht="15" customHeight="1" x14ac:dyDescent="0.25">
      <c r="A412" s="48" t="s">
        <v>973</v>
      </c>
      <c r="B412" s="48" t="s">
        <v>1309</v>
      </c>
      <c r="C412" s="48" t="s">
        <v>388</v>
      </c>
      <c r="D412" s="69" t="s">
        <v>1427</v>
      </c>
      <c r="E412" s="65" t="s">
        <v>1426</v>
      </c>
      <c r="F412" s="61">
        <v>2000</v>
      </c>
      <c r="G412" s="71">
        <v>42942</v>
      </c>
      <c r="JV412"/>
      <c r="JW412"/>
      <c r="JX412"/>
      <c r="JY412"/>
      <c r="JZ412"/>
    </row>
    <row r="413" spans="1:286" ht="15" customHeight="1" x14ac:dyDescent="0.25">
      <c r="A413" s="48" t="s">
        <v>973</v>
      </c>
      <c r="B413" s="58" t="s">
        <v>882</v>
      </c>
      <c r="C413" s="48" t="s">
        <v>389</v>
      </c>
      <c r="D413" s="69" t="s">
        <v>1427</v>
      </c>
      <c r="E413" s="65" t="s">
        <v>1426</v>
      </c>
      <c r="F413" s="61">
        <v>2000</v>
      </c>
      <c r="G413" s="71">
        <v>42942</v>
      </c>
      <c r="JV413"/>
      <c r="JW413"/>
      <c r="JX413"/>
      <c r="JY413"/>
      <c r="JZ413"/>
    </row>
    <row r="414" spans="1:286" ht="15" customHeight="1" x14ac:dyDescent="0.25">
      <c r="A414" s="48" t="s">
        <v>973</v>
      </c>
      <c r="B414" s="48" t="s">
        <v>1310</v>
      </c>
      <c r="C414" s="48" t="s">
        <v>390</v>
      </c>
      <c r="D414" s="69" t="s">
        <v>1427</v>
      </c>
      <c r="E414" s="65" t="s">
        <v>1426</v>
      </c>
      <c r="F414" s="61">
        <v>2000</v>
      </c>
      <c r="G414" s="71">
        <v>42942</v>
      </c>
      <c r="JV414"/>
      <c r="JW414"/>
      <c r="JX414"/>
      <c r="JY414"/>
      <c r="JZ414"/>
    </row>
    <row r="415" spans="1:286" ht="15" customHeight="1" x14ac:dyDescent="0.25">
      <c r="A415" s="48" t="s">
        <v>973</v>
      </c>
      <c r="B415" s="58" t="s">
        <v>1311</v>
      </c>
      <c r="C415" s="48" t="s">
        <v>391</v>
      </c>
      <c r="D415" s="69" t="s">
        <v>1427</v>
      </c>
      <c r="E415" s="65" t="s">
        <v>1426</v>
      </c>
      <c r="F415" s="61">
        <v>2000</v>
      </c>
      <c r="G415" s="71">
        <v>42942</v>
      </c>
      <c r="JV415"/>
      <c r="JW415"/>
      <c r="JX415"/>
      <c r="JY415"/>
      <c r="JZ415"/>
    </row>
    <row r="416" spans="1:286" ht="15" customHeight="1" x14ac:dyDescent="0.25">
      <c r="A416" s="48" t="s">
        <v>973</v>
      </c>
      <c r="B416" s="58" t="s">
        <v>902</v>
      </c>
      <c r="C416" s="48" t="s">
        <v>392</v>
      </c>
      <c r="D416" s="69" t="s">
        <v>1427</v>
      </c>
      <c r="E416" s="65" t="s">
        <v>1426</v>
      </c>
      <c r="F416" s="61">
        <v>2000</v>
      </c>
      <c r="G416" s="71">
        <v>42942</v>
      </c>
      <c r="JV416"/>
      <c r="JW416"/>
      <c r="JX416"/>
      <c r="JY416"/>
      <c r="JZ416"/>
    </row>
    <row r="417" spans="1:286" s="1" customFormat="1" ht="15" customHeight="1" x14ac:dyDescent="0.25">
      <c r="A417" s="48" t="s">
        <v>973</v>
      </c>
      <c r="B417" s="58" t="s">
        <v>1312</v>
      </c>
      <c r="C417" s="48" t="s">
        <v>393</v>
      </c>
      <c r="D417" s="69" t="s">
        <v>1427</v>
      </c>
      <c r="E417" s="65" t="s">
        <v>1426</v>
      </c>
      <c r="F417" s="61">
        <v>2000</v>
      </c>
      <c r="G417" s="71">
        <v>42942</v>
      </c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  <c r="IW417" s="2"/>
      <c r="IX417" s="2"/>
      <c r="IY417" s="2"/>
      <c r="IZ417" s="2"/>
      <c r="JA417" s="2"/>
      <c r="JB417" s="2"/>
      <c r="JC417" s="2"/>
      <c r="JD417" s="2"/>
      <c r="JE417" s="2"/>
      <c r="JF417" s="2"/>
      <c r="JG417" s="2"/>
      <c r="JH417" s="2"/>
      <c r="JI417" s="2"/>
      <c r="JJ417" s="2"/>
      <c r="JK417" s="2"/>
      <c r="JL417" s="2"/>
      <c r="JM417" s="2"/>
      <c r="JN417" s="2"/>
      <c r="JO417" s="2"/>
      <c r="JP417" s="2"/>
      <c r="JQ417" s="2"/>
      <c r="JR417" s="2"/>
      <c r="JS417" s="2"/>
      <c r="JT417" s="2"/>
      <c r="JU417" s="2"/>
    </row>
    <row r="418" spans="1:286" ht="15" customHeight="1" x14ac:dyDescent="0.25">
      <c r="A418" s="48" t="s">
        <v>973</v>
      </c>
      <c r="B418" s="48" t="s">
        <v>939</v>
      </c>
      <c r="C418" s="48" t="s">
        <v>394</v>
      </c>
      <c r="D418" s="69" t="s">
        <v>1427</v>
      </c>
      <c r="E418" s="65" t="s">
        <v>1426</v>
      </c>
      <c r="F418" s="61">
        <v>2000</v>
      </c>
      <c r="G418" s="71">
        <v>42942</v>
      </c>
      <c r="JV418"/>
      <c r="JW418"/>
      <c r="JX418"/>
      <c r="JY418"/>
      <c r="JZ418"/>
    </row>
    <row r="419" spans="1:286" ht="15" customHeight="1" x14ac:dyDescent="0.25">
      <c r="A419" s="48" t="s">
        <v>973</v>
      </c>
      <c r="B419" s="58" t="s">
        <v>961</v>
      </c>
      <c r="C419" s="48" t="s">
        <v>395</v>
      </c>
      <c r="D419" s="69" t="s">
        <v>1427</v>
      </c>
      <c r="E419" s="65" t="s">
        <v>1426</v>
      </c>
      <c r="F419" s="61">
        <v>2000</v>
      </c>
      <c r="G419" s="71">
        <v>42942</v>
      </c>
      <c r="JV419"/>
      <c r="JW419"/>
      <c r="JX419"/>
      <c r="JY419"/>
      <c r="JZ419"/>
    </row>
    <row r="420" spans="1:286" ht="15" customHeight="1" x14ac:dyDescent="0.25">
      <c r="A420" s="48" t="s">
        <v>973</v>
      </c>
      <c r="B420" s="58" t="s">
        <v>973</v>
      </c>
      <c r="C420" s="48" t="s">
        <v>69</v>
      </c>
      <c r="D420" s="69" t="s">
        <v>1427</v>
      </c>
      <c r="E420" s="65" t="s">
        <v>1426</v>
      </c>
      <c r="F420" s="61">
        <v>2000</v>
      </c>
      <c r="G420" s="71">
        <v>42942</v>
      </c>
      <c r="JV420"/>
      <c r="JW420"/>
      <c r="JX420"/>
      <c r="JY420"/>
      <c r="JZ420"/>
    </row>
    <row r="421" spans="1:286" ht="15" customHeight="1" x14ac:dyDescent="0.25">
      <c r="A421" s="48" t="s">
        <v>973</v>
      </c>
      <c r="B421" s="58" t="s">
        <v>1006</v>
      </c>
      <c r="C421" s="48" t="s">
        <v>396</v>
      </c>
      <c r="D421" s="69" t="s">
        <v>1427</v>
      </c>
      <c r="E421" s="65" t="s">
        <v>1426</v>
      </c>
      <c r="F421" s="61">
        <v>2000</v>
      </c>
      <c r="G421" s="71">
        <v>42942</v>
      </c>
      <c r="JV421"/>
      <c r="JW421"/>
      <c r="JX421"/>
      <c r="JY421"/>
      <c r="JZ421"/>
    </row>
    <row r="422" spans="1:286" ht="15" customHeight="1" x14ac:dyDescent="0.25">
      <c r="A422" s="48" t="s">
        <v>973</v>
      </c>
      <c r="B422" s="58" t="s">
        <v>1023</v>
      </c>
      <c r="C422" s="48" t="s">
        <v>397</v>
      </c>
      <c r="D422" s="69" t="s">
        <v>1427</v>
      </c>
      <c r="E422" s="65" t="s">
        <v>1426</v>
      </c>
      <c r="F422" s="61">
        <v>2000</v>
      </c>
      <c r="G422" s="71">
        <v>42942</v>
      </c>
      <c r="JV422"/>
      <c r="JW422"/>
      <c r="JX422"/>
      <c r="JY422"/>
      <c r="JZ422"/>
    </row>
    <row r="423" spans="1:286" ht="15" customHeight="1" x14ac:dyDescent="0.25">
      <c r="A423" s="48" t="s">
        <v>973</v>
      </c>
      <c r="B423" s="58" t="s">
        <v>1067</v>
      </c>
      <c r="C423" s="48" t="s">
        <v>130</v>
      </c>
      <c r="D423" s="69" t="s">
        <v>1427</v>
      </c>
      <c r="E423" s="65" t="s">
        <v>1426</v>
      </c>
      <c r="F423" s="61">
        <v>2000</v>
      </c>
      <c r="G423" s="71">
        <v>42942</v>
      </c>
      <c r="JV423"/>
      <c r="JW423"/>
      <c r="JX423"/>
      <c r="JY423"/>
      <c r="JZ423"/>
    </row>
    <row r="424" spans="1:286" ht="15" customHeight="1" x14ac:dyDescent="0.25">
      <c r="A424" s="48" t="s">
        <v>973</v>
      </c>
      <c r="B424" s="58" t="s">
        <v>1095</v>
      </c>
      <c r="C424" s="48" t="s">
        <v>398</v>
      </c>
      <c r="D424" s="69" t="s">
        <v>1427</v>
      </c>
      <c r="E424" s="65" t="s">
        <v>1426</v>
      </c>
      <c r="F424" s="61">
        <v>2000</v>
      </c>
      <c r="G424" s="71">
        <v>42942</v>
      </c>
      <c r="JV424"/>
      <c r="JW424"/>
      <c r="JX424"/>
      <c r="JY424"/>
      <c r="JZ424"/>
    </row>
    <row r="425" spans="1:286" s="1" customFormat="1" ht="15" customHeight="1" x14ac:dyDescent="0.25">
      <c r="A425" s="48" t="s">
        <v>973</v>
      </c>
      <c r="B425" s="58" t="s">
        <v>1098</v>
      </c>
      <c r="C425" s="48" t="s">
        <v>108</v>
      </c>
      <c r="D425" s="69" t="s">
        <v>1427</v>
      </c>
      <c r="E425" s="65" t="s">
        <v>1426</v>
      </c>
      <c r="F425" s="61">
        <v>2000</v>
      </c>
      <c r="G425" s="71">
        <v>42942</v>
      </c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  <c r="IW425" s="2"/>
      <c r="IX425" s="2"/>
      <c r="IY425" s="2"/>
      <c r="IZ425" s="2"/>
      <c r="JA425" s="2"/>
      <c r="JB425" s="2"/>
      <c r="JC425" s="2"/>
      <c r="JD425" s="2"/>
      <c r="JE425" s="2"/>
      <c r="JF425" s="2"/>
      <c r="JG425" s="2"/>
      <c r="JH425" s="2"/>
      <c r="JI425" s="2"/>
      <c r="JJ425" s="2"/>
      <c r="JK425" s="2"/>
      <c r="JL425" s="2"/>
      <c r="JM425" s="2"/>
      <c r="JN425" s="2"/>
      <c r="JO425" s="2"/>
      <c r="JP425" s="2"/>
      <c r="JQ425" s="2"/>
      <c r="JR425" s="2"/>
      <c r="JS425" s="2"/>
      <c r="JT425" s="2"/>
      <c r="JU425" s="2"/>
    </row>
    <row r="426" spans="1:286" ht="15" customHeight="1" x14ac:dyDescent="0.25">
      <c r="A426" s="48" t="s">
        <v>973</v>
      </c>
      <c r="B426" s="58" t="s">
        <v>1098</v>
      </c>
      <c r="C426" s="48" t="s">
        <v>399</v>
      </c>
      <c r="D426" s="69" t="s">
        <v>1427</v>
      </c>
      <c r="E426" s="65" t="s">
        <v>1426</v>
      </c>
      <c r="F426" s="61">
        <v>2000</v>
      </c>
      <c r="G426" s="71">
        <v>42942</v>
      </c>
      <c r="JV426"/>
      <c r="JW426"/>
      <c r="JX426"/>
      <c r="JY426"/>
      <c r="JZ426"/>
    </row>
    <row r="427" spans="1:286" ht="15" customHeight="1" x14ac:dyDescent="0.25">
      <c r="A427" s="48" t="s">
        <v>973</v>
      </c>
      <c r="B427" s="58" t="s">
        <v>1109</v>
      </c>
      <c r="C427" s="48" t="s">
        <v>400</v>
      </c>
      <c r="D427" s="69" t="s">
        <v>1427</v>
      </c>
      <c r="E427" s="65" t="s">
        <v>1426</v>
      </c>
      <c r="F427" s="61">
        <v>2000</v>
      </c>
      <c r="G427" s="71">
        <v>42942</v>
      </c>
      <c r="JV427"/>
      <c r="JW427"/>
      <c r="JX427"/>
      <c r="JY427"/>
      <c r="JZ427"/>
    </row>
    <row r="428" spans="1:286" ht="15" customHeight="1" x14ac:dyDescent="0.25">
      <c r="A428" s="48" t="s">
        <v>973</v>
      </c>
      <c r="B428" s="58" t="s">
        <v>1117</v>
      </c>
      <c r="C428" s="48" t="s">
        <v>167</v>
      </c>
      <c r="D428" s="69" t="s">
        <v>1427</v>
      </c>
      <c r="E428" s="65" t="s">
        <v>1426</v>
      </c>
      <c r="F428" s="61">
        <v>2000</v>
      </c>
      <c r="G428" s="71">
        <v>42942</v>
      </c>
      <c r="JV428"/>
      <c r="JW428"/>
      <c r="JX428"/>
      <c r="JY428"/>
      <c r="JZ428"/>
    </row>
    <row r="429" spans="1:286" ht="15" customHeight="1" x14ac:dyDescent="0.25">
      <c r="A429" s="48" t="s">
        <v>973</v>
      </c>
      <c r="B429" s="58" t="s">
        <v>1160</v>
      </c>
      <c r="C429" s="48" t="s">
        <v>401</v>
      </c>
      <c r="D429" s="69" t="s">
        <v>1427</v>
      </c>
      <c r="E429" s="65" t="s">
        <v>1426</v>
      </c>
      <c r="F429" s="61">
        <v>2000</v>
      </c>
      <c r="G429" s="71">
        <v>42942</v>
      </c>
      <c r="JV429"/>
      <c r="JW429"/>
      <c r="JX429"/>
      <c r="JY429"/>
      <c r="JZ429"/>
    </row>
    <row r="430" spans="1:286" ht="15" customHeight="1" x14ac:dyDescent="0.25">
      <c r="A430" s="48" t="s">
        <v>973</v>
      </c>
      <c r="B430" s="58" t="s">
        <v>1313</v>
      </c>
      <c r="C430" s="48" t="s">
        <v>402</v>
      </c>
      <c r="D430" s="69" t="s">
        <v>1427</v>
      </c>
      <c r="E430" s="65" t="s">
        <v>1426</v>
      </c>
      <c r="F430" s="61">
        <v>2000</v>
      </c>
      <c r="G430" s="71">
        <v>42942</v>
      </c>
      <c r="JV430"/>
      <c r="JW430"/>
      <c r="JX430"/>
      <c r="JY430"/>
      <c r="JZ430"/>
    </row>
    <row r="431" spans="1:286" ht="15" customHeight="1" x14ac:dyDescent="0.25">
      <c r="A431" s="48" t="s">
        <v>973</v>
      </c>
      <c r="B431" s="58" t="s">
        <v>1314</v>
      </c>
      <c r="C431" s="48" t="s">
        <v>403</v>
      </c>
      <c r="D431" s="69" t="s">
        <v>1427</v>
      </c>
      <c r="E431" s="65" t="s">
        <v>1426</v>
      </c>
      <c r="F431" s="61">
        <v>2000</v>
      </c>
      <c r="G431" s="71">
        <v>42942</v>
      </c>
      <c r="JV431"/>
      <c r="JW431"/>
      <c r="JX431"/>
      <c r="JY431"/>
      <c r="JZ431"/>
    </row>
    <row r="432" spans="1:286" ht="15" customHeight="1" x14ac:dyDescent="0.25">
      <c r="A432" s="48" t="s">
        <v>973</v>
      </c>
      <c r="B432" s="58" t="s">
        <v>1172</v>
      </c>
      <c r="C432" s="48" t="s">
        <v>404</v>
      </c>
      <c r="D432" s="69" t="s">
        <v>1427</v>
      </c>
      <c r="E432" s="65" t="s">
        <v>1426</v>
      </c>
      <c r="F432" s="61">
        <v>2000</v>
      </c>
      <c r="G432" s="71">
        <v>42942</v>
      </c>
      <c r="JV432"/>
      <c r="JW432"/>
      <c r="JX432"/>
      <c r="JY432"/>
      <c r="JZ432"/>
    </row>
    <row r="433" spans="1:286" ht="15" customHeight="1" x14ac:dyDescent="0.25">
      <c r="A433" s="48" t="s">
        <v>973</v>
      </c>
      <c r="B433" s="58" t="s">
        <v>1192</v>
      </c>
      <c r="C433" s="48" t="s">
        <v>405</v>
      </c>
      <c r="D433" s="69" t="s">
        <v>1427</v>
      </c>
      <c r="E433" s="65" t="s">
        <v>1426</v>
      </c>
      <c r="F433" s="61">
        <v>2000</v>
      </c>
      <c r="G433" s="71">
        <v>42942</v>
      </c>
      <c r="JV433"/>
      <c r="JW433"/>
      <c r="JX433"/>
      <c r="JY433"/>
      <c r="JZ433"/>
    </row>
    <row r="434" spans="1:286" ht="15" customHeight="1" x14ac:dyDescent="0.25">
      <c r="A434" s="48" t="s">
        <v>973</v>
      </c>
      <c r="B434" s="58" t="s">
        <v>1315</v>
      </c>
      <c r="C434" s="48" t="s">
        <v>406</v>
      </c>
      <c r="D434" s="69" t="s">
        <v>1427</v>
      </c>
      <c r="E434" s="65" t="s">
        <v>1426</v>
      </c>
      <c r="F434" s="61">
        <v>2000</v>
      </c>
      <c r="G434" s="71">
        <v>42942</v>
      </c>
      <c r="JV434"/>
      <c r="JW434"/>
      <c r="JX434"/>
      <c r="JY434"/>
      <c r="JZ434"/>
    </row>
    <row r="435" spans="1:286" ht="15" customHeight="1" x14ac:dyDescent="0.25">
      <c r="A435" s="48" t="s">
        <v>973</v>
      </c>
      <c r="B435" s="58" t="s">
        <v>1316</v>
      </c>
      <c r="C435" s="48" t="s">
        <v>354</v>
      </c>
      <c r="D435" s="69" t="s">
        <v>1427</v>
      </c>
      <c r="E435" s="65" t="s">
        <v>1426</v>
      </c>
      <c r="F435" s="61">
        <v>2000</v>
      </c>
      <c r="G435" s="71">
        <v>42942</v>
      </c>
      <c r="JV435"/>
      <c r="JW435"/>
      <c r="JX435"/>
      <c r="JY435"/>
      <c r="JZ435"/>
    </row>
    <row r="436" spans="1:286" s="1" customFormat="1" ht="15" customHeight="1" x14ac:dyDescent="0.25">
      <c r="A436" s="48" t="s">
        <v>973</v>
      </c>
      <c r="B436" s="58" t="s">
        <v>1208</v>
      </c>
      <c r="C436" s="48" t="s">
        <v>407</v>
      </c>
      <c r="D436" s="69" t="s">
        <v>1427</v>
      </c>
      <c r="E436" s="65" t="s">
        <v>1426</v>
      </c>
      <c r="F436" s="61">
        <v>2000</v>
      </c>
      <c r="G436" s="71">
        <v>42942</v>
      </c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  <c r="IW436" s="2"/>
      <c r="IX436" s="2"/>
      <c r="IY436" s="2"/>
      <c r="IZ436" s="2"/>
      <c r="JA436" s="2"/>
      <c r="JB436" s="2"/>
      <c r="JC436" s="2"/>
      <c r="JD436" s="2"/>
      <c r="JE436" s="2"/>
      <c r="JF436" s="2"/>
      <c r="JG436" s="2"/>
      <c r="JH436" s="2"/>
      <c r="JI436" s="2"/>
      <c r="JJ436" s="2"/>
      <c r="JK436" s="2"/>
      <c r="JL436" s="2"/>
      <c r="JM436" s="2"/>
      <c r="JN436" s="2"/>
      <c r="JO436" s="2"/>
      <c r="JP436" s="2"/>
      <c r="JQ436" s="2"/>
      <c r="JR436" s="2"/>
      <c r="JS436" s="2"/>
      <c r="JT436" s="2"/>
      <c r="JU436" s="2"/>
    </row>
    <row r="437" spans="1:286" s="1" customFormat="1" ht="15" customHeight="1" x14ac:dyDescent="0.25">
      <c r="A437" s="48" t="s">
        <v>974</v>
      </c>
      <c r="B437" s="58" t="s">
        <v>820</v>
      </c>
      <c r="C437" s="48" t="s">
        <v>408</v>
      </c>
      <c r="D437" s="69" t="s">
        <v>1427</v>
      </c>
      <c r="E437" s="65" t="s">
        <v>1426</v>
      </c>
      <c r="F437" s="61">
        <v>2000</v>
      </c>
      <c r="G437" s="71">
        <v>42942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  <c r="IW437" s="2"/>
      <c r="IX437" s="2"/>
      <c r="IY437" s="2"/>
      <c r="IZ437" s="2"/>
      <c r="JA437" s="2"/>
      <c r="JB437" s="2"/>
      <c r="JC437" s="2"/>
      <c r="JD437" s="2"/>
      <c r="JE437" s="2"/>
      <c r="JF437" s="2"/>
      <c r="JG437" s="2"/>
      <c r="JH437" s="2"/>
      <c r="JI437" s="2"/>
      <c r="JJ437" s="2"/>
      <c r="JK437" s="2"/>
      <c r="JL437" s="2"/>
      <c r="JM437" s="2"/>
      <c r="JN437" s="2"/>
      <c r="JO437" s="2"/>
      <c r="JP437" s="2"/>
      <c r="JQ437" s="2"/>
      <c r="JR437" s="2"/>
      <c r="JS437" s="2"/>
      <c r="JT437" s="2"/>
      <c r="JU437" s="2"/>
    </row>
    <row r="438" spans="1:286" ht="15" customHeight="1" x14ac:dyDescent="0.25">
      <c r="A438" s="48" t="s">
        <v>975</v>
      </c>
      <c r="B438" s="58" t="s">
        <v>1032</v>
      </c>
      <c r="C438" s="48" t="s">
        <v>116</v>
      </c>
      <c r="D438" s="69" t="s">
        <v>1427</v>
      </c>
      <c r="E438" s="65" t="s">
        <v>1426</v>
      </c>
      <c r="F438" s="61">
        <v>2000</v>
      </c>
      <c r="G438" s="71">
        <v>42942</v>
      </c>
      <c r="JV438"/>
      <c r="JW438"/>
      <c r="JX438"/>
      <c r="JY438"/>
      <c r="JZ438"/>
    </row>
    <row r="439" spans="1:286" s="1" customFormat="1" ht="15" customHeight="1" x14ac:dyDescent="0.25">
      <c r="A439" s="48" t="s">
        <v>975</v>
      </c>
      <c r="B439" s="58" t="s">
        <v>1126</v>
      </c>
      <c r="C439" s="48" t="s">
        <v>151</v>
      </c>
      <c r="D439" s="69" t="s">
        <v>1427</v>
      </c>
      <c r="E439" s="65" t="s">
        <v>1426</v>
      </c>
      <c r="F439" s="61">
        <v>2000</v>
      </c>
      <c r="G439" s="71">
        <v>42942</v>
      </c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  <c r="IW439" s="2"/>
      <c r="IX439" s="2"/>
      <c r="IY439" s="2"/>
      <c r="IZ439" s="2"/>
      <c r="JA439" s="2"/>
      <c r="JB439" s="2"/>
      <c r="JC439" s="2"/>
      <c r="JD439" s="2"/>
      <c r="JE439" s="2"/>
      <c r="JF439" s="2"/>
      <c r="JG439" s="2"/>
      <c r="JH439" s="2"/>
      <c r="JI439" s="2"/>
      <c r="JJ439" s="2"/>
      <c r="JK439" s="2"/>
      <c r="JL439" s="2"/>
      <c r="JM439" s="2"/>
      <c r="JN439" s="2"/>
      <c r="JO439" s="2"/>
      <c r="JP439" s="2"/>
      <c r="JQ439" s="2"/>
      <c r="JR439" s="2"/>
      <c r="JS439" s="2"/>
      <c r="JT439" s="2"/>
      <c r="JU439" s="2"/>
    </row>
    <row r="440" spans="1:286" s="1" customFormat="1" ht="15" customHeight="1" x14ac:dyDescent="0.25">
      <c r="A440" s="48" t="s">
        <v>976</v>
      </c>
      <c r="B440" s="58" t="s">
        <v>1317</v>
      </c>
      <c r="C440" s="48" t="s">
        <v>409</v>
      </c>
      <c r="D440" s="69" t="s">
        <v>1427</v>
      </c>
      <c r="E440" s="65" t="s">
        <v>1426</v>
      </c>
      <c r="F440" s="61">
        <v>2000</v>
      </c>
      <c r="G440" s="71">
        <v>42942</v>
      </c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  <c r="IW440" s="2"/>
      <c r="IX440" s="2"/>
      <c r="IY440" s="2"/>
      <c r="IZ440" s="2"/>
      <c r="JA440" s="2"/>
      <c r="JB440" s="2"/>
      <c r="JC440" s="2"/>
      <c r="JD440" s="2"/>
      <c r="JE440" s="2"/>
      <c r="JF440" s="2"/>
      <c r="JG440" s="2"/>
      <c r="JH440" s="2"/>
      <c r="JI440" s="2"/>
      <c r="JJ440" s="2"/>
      <c r="JK440" s="2"/>
      <c r="JL440" s="2"/>
      <c r="JM440" s="2"/>
      <c r="JN440" s="2"/>
      <c r="JO440" s="2"/>
      <c r="JP440" s="2"/>
      <c r="JQ440" s="2"/>
      <c r="JR440" s="2"/>
      <c r="JS440" s="2"/>
      <c r="JT440" s="2"/>
      <c r="JU440" s="2"/>
    </row>
    <row r="441" spans="1:286" s="1" customFormat="1" ht="15" customHeight="1" x14ac:dyDescent="0.25">
      <c r="A441" s="48" t="s">
        <v>976</v>
      </c>
      <c r="B441" s="58" t="s">
        <v>1317</v>
      </c>
      <c r="C441" s="48" t="s">
        <v>120</v>
      </c>
      <c r="D441" s="69" t="s">
        <v>1427</v>
      </c>
      <c r="E441" s="65" t="s">
        <v>1426</v>
      </c>
      <c r="F441" s="61">
        <v>2000</v>
      </c>
      <c r="G441" s="71">
        <v>42942</v>
      </c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  <c r="IW441" s="2"/>
      <c r="IX441" s="2"/>
      <c r="IY441" s="2"/>
      <c r="IZ441" s="2"/>
      <c r="JA441" s="2"/>
      <c r="JB441" s="2"/>
      <c r="JC441" s="2"/>
      <c r="JD441" s="2"/>
      <c r="JE441" s="2"/>
      <c r="JF441" s="2"/>
      <c r="JG441" s="2"/>
      <c r="JH441" s="2"/>
      <c r="JI441" s="2"/>
      <c r="JJ441" s="2"/>
      <c r="JK441" s="2"/>
      <c r="JL441" s="2"/>
      <c r="JM441" s="2"/>
      <c r="JN441" s="2"/>
      <c r="JO441" s="2"/>
      <c r="JP441" s="2"/>
      <c r="JQ441" s="2"/>
      <c r="JR441" s="2"/>
      <c r="JS441" s="2"/>
      <c r="JT441" s="2"/>
      <c r="JU441" s="2"/>
    </row>
    <row r="442" spans="1:286" s="1" customFormat="1" ht="15" customHeight="1" x14ac:dyDescent="0.25">
      <c r="A442" s="48" t="s">
        <v>977</v>
      </c>
      <c r="B442" s="58" t="s">
        <v>1318</v>
      </c>
      <c r="C442" s="48" t="s">
        <v>410</v>
      </c>
      <c r="D442" s="69" t="s">
        <v>1427</v>
      </c>
      <c r="E442" s="65" t="s">
        <v>1426</v>
      </c>
      <c r="F442" s="61">
        <v>2000</v>
      </c>
      <c r="G442" s="71">
        <v>42942</v>
      </c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  <c r="IW442" s="2"/>
      <c r="IX442" s="2"/>
      <c r="IY442" s="2"/>
      <c r="IZ442" s="2"/>
      <c r="JA442" s="2"/>
      <c r="JB442" s="2"/>
      <c r="JC442" s="2"/>
      <c r="JD442" s="2"/>
      <c r="JE442" s="2"/>
      <c r="JF442" s="2"/>
      <c r="JG442" s="2"/>
      <c r="JH442" s="2"/>
      <c r="JI442" s="2"/>
      <c r="JJ442" s="2"/>
      <c r="JK442" s="2"/>
      <c r="JL442" s="2"/>
      <c r="JM442" s="2"/>
      <c r="JN442" s="2"/>
      <c r="JO442" s="2"/>
      <c r="JP442" s="2"/>
      <c r="JQ442" s="2"/>
      <c r="JR442" s="2"/>
      <c r="JS442" s="2"/>
      <c r="JT442" s="2"/>
      <c r="JU442" s="2"/>
    </row>
    <row r="443" spans="1:286" ht="15" customHeight="1" x14ac:dyDescent="0.25">
      <c r="A443" s="48" t="s">
        <v>978</v>
      </c>
      <c r="B443" s="58" t="s">
        <v>966</v>
      </c>
      <c r="C443" s="48" t="s">
        <v>411</v>
      </c>
      <c r="D443" s="69" t="s">
        <v>1427</v>
      </c>
      <c r="E443" s="65" t="s">
        <v>1426</v>
      </c>
      <c r="F443" s="61">
        <v>2000</v>
      </c>
      <c r="G443" s="71">
        <v>42942</v>
      </c>
      <c r="JV443"/>
      <c r="JW443"/>
      <c r="JX443"/>
      <c r="JY443"/>
      <c r="JZ443"/>
    </row>
    <row r="444" spans="1:286" ht="15" customHeight="1" x14ac:dyDescent="0.25">
      <c r="A444" s="48" t="s">
        <v>978</v>
      </c>
      <c r="B444" s="58" t="s">
        <v>1267</v>
      </c>
      <c r="C444" s="48" t="s">
        <v>412</v>
      </c>
      <c r="D444" s="69" t="s">
        <v>1428</v>
      </c>
      <c r="E444" s="65" t="s">
        <v>1426</v>
      </c>
      <c r="F444" s="61">
        <v>2000</v>
      </c>
      <c r="G444" s="71">
        <v>42942</v>
      </c>
      <c r="JV444"/>
      <c r="JW444"/>
      <c r="JX444"/>
      <c r="JY444"/>
      <c r="JZ444"/>
    </row>
    <row r="445" spans="1:286" ht="15" customHeight="1" x14ac:dyDescent="0.25">
      <c r="A445" s="48" t="s">
        <v>978</v>
      </c>
      <c r="B445" s="58" t="s">
        <v>1069</v>
      </c>
      <c r="C445" s="48" t="s">
        <v>413</v>
      </c>
      <c r="D445" s="69" t="s">
        <v>1427</v>
      </c>
      <c r="E445" s="65" t="s">
        <v>1426</v>
      </c>
      <c r="F445" s="61">
        <v>2000</v>
      </c>
      <c r="G445" s="71">
        <v>42942</v>
      </c>
      <c r="JV445"/>
      <c r="JW445"/>
      <c r="JX445"/>
      <c r="JY445"/>
      <c r="JZ445"/>
    </row>
    <row r="446" spans="1:286" ht="15" customHeight="1" x14ac:dyDescent="0.25">
      <c r="A446" s="48" t="s">
        <v>979</v>
      </c>
      <c r="B446" s="58" t="s">
        <v>866</v>
      </c>
      <c r="C446" s="48" t="s">
        <v>414</v>
      </c>
      <c r="D446" s="69" t="s">
        <v>1427</v>
      </c>
      <c r="E446" s="65" t="s">
        <v>1426</v>
      </c>
      <c r="F446" s="61">
        <v>2000</v>
      </c>
      <c r="G446" s="71">
        <v>42942</v>
      </c>
      <c r="JV446"/>
      <c r="JW446"/>
      <c r="JX446"/>
      <c r="JY446"/>
      <c r="JZ446"/>
    </row>
    <row r="447" spans="1:286" s="1" customFormat="1" ht="15" customHeight="1" x14ac:dyDescent="0.25">
      <c r="A447" s="48" t="s">
        <v>980</v>
      </c>
      <c r="B447" s="58" t="s">
        <v>1189</v>
      </c>
      <c r="C447" s="48" t="s">
        <v>129</v>
      </c>
      <c r="D447" s="69" t="s">
        <v>1427</v>
      </c>
      <c r="E447" s="65" t="s">
        <v>1426</v>
      </c>
      <c r="F447" s="61">
        <v>2000</v>
      </c>
      <c r="G447" s="71">
        <v>42942</v>
      </c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  <c r="IW447" s="2"/>
      <c r="IX447" s="2"/>
      <c r="IY447" s="2"/>
      <c r="IZ447" s="2"/>
      <c r="JA447" s="2"/>
      <c r="JB447" s="2"/>
      <c r="JC447" s="2"/>
      <c r="JD447" s="2"/>
      <c r="JE447" s="2"/>
      <c r="JF447" s="2"/>
      <c r="JG447" s="2"/>
      <c r="JH447" s="2"/>
      <c r="JI447" s="2"/>
      <c r="JJ447" s="2"/>
      <c r="JK447" s="2"/>
      <c r="JL447" s="2"/>
      <c r="JM447" s="2"/>
      <c r="JN447" s="2"/>
      <c r="JO447" s="2"/>
      <c r="JP447" s="2"/>
      <c r="JQ447" s="2"/>
      <c r="JR447" s="2"/>
      <c r="JS447" s="2"/>
      <c r="JT447" s="2"/>
      <c r="JU447" s="2"/>
    </row>
    <row r="448" spans="1:286" s="1" customFormat="1" ht="15" customHeight="1" x14ac:dyDescent="0.25">
      <c r="A448" s="48" t="s">
        <v>981</v>
      </c>
      <c r="B448" s="58" t="s">
        <v>1319</v>
      </c>
      <c r="C448" s="48" t="s">
        <v>415</v>
      </c>
      <c r="D448" s="69" t="s">
        <v>1427</v>
      </c>
      <c r="E448" s="65" t="s">
        <v>1426</v>
      </c>
      <c r="F448" s="61">
        <v>2000</v>
      </c>
      <c r="G448" s="71">
        <v>42942</v>
      </c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  <c r="IW448" s="2"/>
      <c r="IX448" s="2"/>
      <c r="IY448" s="2"/>
      <c r="IZ448" s="2"/>
      <c r="JA448" s="2"/>
      <c r="JB448" s="2"/>
      <c r="JC448" s="2"/>
      <c r="JD448" s="2"/>
      <c r="JE448" s="2"/>
      <c r="JF448" s="2"/>
      <c r="JG448" s="2"/>
      <c r="JH448" s="2"/>
      <c r="JI448" s="2"/>
      <c r="JJ448" s="2"/>
      <c r="JK448" s="2"/>
      <c r="JL448" s="2"/>
      <c r="JM448" s="2"/>
      <c r="JN448" s="2"/>
      <c r="JO448" s="2"/>
      <c r="JP448" s="2"/>
      <c r="JQ448" s="2"/>
      <c r="JR448" s="2"/>
      <c r="JS448" s="2"/>
      <c r="JT448" s="2"/>
      <c r="JU448" s="2"/>
    </row>
    <row r="449" spans="1:286" s="1" customFormat="1" ht="15" customHeight="1" x14ac:dyDescent="0.25">
      <c r="A449" s="48" t="s">
        <v>982</v>
      </c>
      <c r="B449" s="58" t="s">
        <v>936</v>
      </c>
      <c r="C449" s="48" t="s">
        <v>416</v>
      </c>
      <c r="D449" s="69" t="s">
        <v>1427</v>
      </c>
      <c r="E449" s="65" t="s">
        <v>1426</v>
      </c>
      <c r="F449" s="61">
        <v>2000</v>
      </c>
      <c r="G449" s="71">
        <v>42942</v>
      </c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  <c r="IW449" s="2"/>
      <c r="IX449" s="2"/>
      <c r="IY449" s="2"/>
      <c r="IZ449" s="2"/>
      <c r="JA449" s="2"/>
      <c r="JB449" s="2"/>
      <c r="JC449" s="2"/>
      <c r="JD449" s="2"/>
      <c r="JE449" s="2"/>
      <c r="JF449" s="2"/>
      <c r="JG449" s="2"/>
      <c r="JH449" s="2"/>
      <c r="JI449" s="2"/>
      <c r="JJ449" s="2"/>
      <c r="JK449" s="2"/>
      <c r="JL449" s="2"/>
      <c r="JM449" s="2"/>
      <c r="JN449" s="2"/>
      <c r="JO449" s="2"/>
      <c r="JP449" s="2"/>
      <c r="JQ449" s="2"/>
      <c r="JR449" s="2"/>
      <c r="JS449" s="2"/>
      <c r="JT449" s="2"/>
      <c r="JU449" s="2"/>
    </row>
    <row r="450" spans="1:286" ht="15" customHeight="1" x14ac:dyDescent="0.25">
      <c r="A450" s="48" t="s">
        <v>982</v>
      </c>
      <c r="B450" s="58" t="s">
        <v>985</v>
      </c>
      <c r="C450" s="48" t="s">
        <v>97</v>
      </c>
      <c r="D450" s="69" t="s">
        <v>1427</v>
      </c>
      <c r="E450" s="65" t="s">
        <v>1426</v>
      </c>
      <c r="F450" s="61">
        <v>2000</v>
      </c>
      <c r="G450" s="71">
        <v>42942</v>
      </c>
      <c r="JV450"/>
      <c r="JW450"/>
      <c r="JX450"/>
      <c r="JY450"/>
      <c r="JZ450"/>
    </row>
    <row r="451" spans="1:286" ht="15" customHeight="1" x14ac:dyDescent="0.25">
      <c r="A451" s="48" t="s">
        <v>983</v>
      </c>
      <c r="B451" s="58" t="s">
        <v>992</v>
      </c>
      <c r="C451" s="48" t="s">
        <v>417</v>
      </c>
      <c r="D451" s="69" t="s">
        <v>1427</v>
      </c>
      <c r="E451" s="65" t="s">
        <v>1426</v>
      </c>
      <c r="F451" s="61">
        <v>2000</v>
      </c>
      <c r="G451" s="71">
        <v>42942</v>
      </c>
      <c r="JV451"/>
      <c r="JW451"/>
      <c r="JX451"/>
      <c r="JY451"/>
      <c r="JZ451"/>
    </row>
    <row r="452" spans="1:286" s="2" customFormat="1" ht="15" customHeight="1" x14ac:dyDescent="0.25">
      <c r="A452" s="48" t="s">
        <v>984</v>
      </c>
      <c r="B452" s="58" t="s">
        <v>1320</v>
      </c>
      <c r="C452" s="48" t="s">
        <v>418</v>
      </c>
      <c r="D452" s="69" t="s">
        <v>1427</v>
      </c>
      <c r="E452" s="65" t="s">
        <v>1426</v>
      </c>
      <c r="F452" s="61">
        <v>2000</v>
      </c>
      <c r="G452" s="71">
        <v>42942</v>
      </c>
    </row>
    <row r="453" spans="1:286" s="1" customFormat="1" ht="15" customHeight="1" x14ac:dyDescent="0.25">
      <c r="A453" s="48" t="s">
        <v>984</v>
      </c>
      <c r="B453" s="58" t="s">
        <v>888</v>
      </c>
      <c r="C453" s="48" t="s">
        <v>419</v>
      </c>
      <c r="D453" s="69" t="s">
        <v>1427</v>
      </c>
      <c r="E453" s="65" t="s">
        <v>1426</v>
      </c>
      <c r="F453" s="61">
        <v>2000</v>
      </c>
      <c r="G453" s="71">
        <v>42942</v>
      </c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  <c r="IW453" s="2"/>
      <c r="IX453" s="2"/>
      <c r="IY453" s="2"/>
      <c r="IZ453" s="2"/>
      <c r="JA453" s="2"/>
      <c r="JB453" s="2"/>
      <c r="JC453" s="2"/>
      <c r="JD453" s="2"/>
      <c r="JE453" s="2"/>
      <c r="JF453" s="2"/>
      <c r="JG453" s="2"/>
      <c r="JH453" s="2"/>
      <c r="JI453" s="2"/>
      <c r="JJ453" s="2"/>
      <c r="JK453" s="2"/>
      <c r="JL453" s="2"/>
      <c r="JM453" s="2"/>
      <c r="JN453" s="2"/>
      <c r="JO453" s="2"/>
      <c r="JP453" s="2"/>
      <c r="JQ453" s="2"/>
      <c r="JR453" s="2"/>
      <c r="JS453" s="2"/>
      <c r="JT453" s="2"/>
      <c r="JU453" s="2"/>
    </row>
    <row r="454" spans="1:286" s="1" customFormat="1" ht="15" customHeight="1" x14ac:dyDescent="0.25">
      <c r="A454" s="48" t="s">
        <v>984</v>
      </c>
      <c r="B454" s="58" t="s">
        <v>954</v>
      </c>
      <c r="C454" s="48" t="s">
        <v>420</v>
      </c>
      <c r="D454" s="69" t="s">
        <v>1427</v>
      </c>
      <c r="E454" s="65" t="s">
        <v>1426</v>
      </c>
      <c r="F454" s="61">
        <v>2000</v>
      </c>
      <c r="G454" s="71">
        <v>42942</v>
      </c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  <c r="IW454" s="2"/>
      <c r="IX454" s="2"/>
      <c r="IY454" s="2"/>
      <c r="IZ454" s="2"/>
      <c r="JA454" s="2"/>
      <c r="JB454" s="2"/>
      <c r="JC454" s="2"/>
      <c r="JD454" s="2"/>
      <c r="JE454" s="2"/>
      <c r="JF454" s="2"/>
      <c r="JG454" s="2"/>
      <c r="JH454" s="2"/>
      <c r="JI454" s="2"/>
      <c r="JJ454" s="2"/>
      <c r="JK454" s="2"/>
      <c r="JL454" s="2"/>
      <c r="JM454" s="2"/>
      <c r="JN454" s="2"/>
      <c r="JO454" s="2"/>
      <c r="JP454" s="2"/>
      <c r="JQ454" s="2"/>
      <c r="JR454" s="2"/>
      <c r="JS454" s="2"/>
      <c r="JT454" s="2"/>
      <c r="JU454" s="2"/>
    </row>
    <row r="455" spans="1:286" s="1" customFormat="1" ht="15" customHeight="1" x14ac:dyDescent="0.25">
      <c r="A455" s="48" t="s">
        <v>985</v>
      </c>
      <c r="B455" s="58" t="s">
        <v>809</v>
      </c>
      <c r="C455" s="48" t="s">
        <v>421</v>
      </c>
      <c r="D455" s="69" t="s">
        <v>1427</v>
      </c>
      <c r="E455" s="65" t="s">
        <v>1426</v>
      </c>
      <c r="F455" s="61">
        <v>2000</v>
      </c>
      <c r="G455" s="71">
        <v>42942</v>
      </c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  <c r="IW455" s="2"/>
      <c r="IX455" s="2"/>
      <c r="IY455" s="2"/>
      <c r="IZ455" s="2"/>
      <c r="JA455" s="2"/>
      <c r="JB455" s="2"/>
      <c r="JC455" s="2"/>
      <c r="JD455" s="2"/>
      <c r="JE455" s="2"/>
      <c r="JF455" s="2"/>
      <c r="JG455" s="2"/>
      <c r="JH455" s="2"/>
      <c r="JI455" s="2"/>
      <c r="JJ455" s="2"/>
      <c r="JK455" s="2"/>
      <c r="JL455" s="2"/>
      <c r="JM455" s="2"/>
      <c r="JN455" s="2"/>
      <c r="JO455" s="2"/>
      <c r="JP455" s="2"/>
      <c r="JQ455" s="2"/>
      <c r="JR455" s="2"/>
      <c r="JS455" s="2"/>
      <c r="JT455" s="2"/>
      <c r="JU455" s="2"/>
    </row>
    <row r="456" spans="1:286" ht="15" customHeight="1" x14ac:dyDescent="0.25">
      <c r="A456" s="48" t="s">
        <v>985</v>
      </c>
      <c r="B456" s="58" t="s">
        <v>1321</v>
      </c>
      <c r="C456" s="48" t="s">
        <v>422</v>
      </c>
      <c r="D456" s="69" t="s">
        <v>1427</v>
      </c>
      <c r="E456" s="65" t="s">
        <v>1426</v>
      </c>
      <c r="F456" s="61">
        <v>2000</v>
      </c>
      <c r="G456" s="71">
        <v>42942</v>
      </c>
      <c r="JV456"/>
      <c r="JW456"/>
      <c r="JX456"/>
      <c r="JY456"/>
      <c r="JZ456"/>
    </row>
    <row r="457" spans="1:286" ht="15" customHeight="1" x14ac:dyDescent="0.25">
      <c r="A457" s="48" t="s">
        <v>985</v>
      </c>
      <c r="B457" s="58" t="s">
        <v>1138</v>
      </c>
      <c r="C457" s="48" t="s">
        <v>423</v>
      </c>
      <c r="D457" s="69" t="s">
        <v>1427</v>
      </c>
      <c r="E457" s="65" t="s">
        <v>1426</v>
      </c>
      <c r="F457" s="61">
        <v>2000</v>
      </c>
      <c r="G457" s="71">
        <v>42942</v>
      </c>
      <c r="JV457"/>
      <c r="JW457"/>
      <c r="JX457"/>
      <c r="JY457"/>
      <c r="JZ457"/>
    </row>
    <row r="458" spans="1:286" ht="15" customHeight="1" x14ac:dyDescent="0.25">
      <c r="A458" s="48" t="s">
        <v>986</v>
      </c>
      <c r="B458" s="58" t="s">
        <v>1321</v>
      </c>
      <c r="C458" s="48" t="s">
        <v>354</v>
      </c>
      <c r="D458" s="69" t="s">
        <v>1427</v>
      </c>
      <c r="E458" s="65" t="s">
        <v>1426</v>
      </c>
      <c r="F458" s="61">
        <v>2000</v>
      </c>
      <c r="G458" s="71">
        <v>42942</v>
      </c>
      <c r="JV458"/>
      <c r="JW458"/>
      <c r="JX458"/>
      <c r="JY458"/>
      <c r="JZ458"/>
    </row>
    <row r="459" spans="1:286" ht="15" customHeight="1" x14ac:dyDescent="0.25">
      <c r="A459" s="48" t="s">
        <v>987</v>
      </c>
      <c r="B459" s="58" t="s">
        <v>1172</v>
      </c>
      <c r="C459" s="48" t="s">
        <v>84</v>
      </c>
      <c r="D459" s="69" t="s">
        <v>1427</v>
      </c>
      <c r="E459" s="65" t="s">
        <v>1426</v>
      </c>
      <c r="F459" s="61">
        <v>2000</v>
      </c>
      <c r="G459" s="71">
        <v>42942</v>
      </c>
      <c r="JV459"/>
      <c r="JW459"/>
      <c r="JX459"/>
      <c r="JY459"/>
      <c r="JZ459"/>
    </row>
    <row r="460" spans="1:286" ht="15" customHeight="1" x14ac:dyDescent="0.25">
      <c r="A460" s="48" t="s">
        <v>988</v>
      </c>
      <c r="B460" s="58" t="s">
        <v>954</v>
      </c>
      <c r="C460" s="48" t="s">
        <v>424</v>
      </c>
      <c r="D460" s="69" t="s">
        <v>1427</v>
      </c>
      <c r="E460" s="65" t="s">
        <v>1426</v>
      </c>
      <c r="F460" s="61">
        <v>2000</v>
      </c>
      <c r="G460" s="71">
        <v>42942</v>
      </c>
      <c r="JV460"/>
      <c r="JW460"/>
      <c r="JX460"/>
      <c r="JY460"/>
      <c r="JZ460"/>
    </row>
    <row r="461" spans="1:286" ht="15" customHeight="1" x14ac:dyDescent="0.25">
      <c r="A461" s="48" t="s">
        <v>989</v>
      </c>
      <c r="B461" s="58" t="s">
        <v>908</v>
      </c>
      <c r="C461" s="48" t="s">
        <v>425</v>
      </c>
      <c r="D461" s="69" t="s">
        <v>1427</v>
      </c>
      <c r="E461" s="65" t="s">
        <v>1426</v>
      </c>
      <c r="F461" s="61">
        <v>2000</v>
      </c>
      <c r="G461" s="71">
        <v>42942</v>
      </c>
      <c r="JV461"/>
      <c r="JW461"/>
      <c r="JX461"/>
      <c r="JY461"/>
      <c r="JZ461"/>
    </row>
    <row r="462" spans="1:286" ht="15" customHeight="1" x14ac:dyDescent="0.25">
      <c r="A462" s="48" t="s">
        <v>989</v>
      </c>
      <c r="B462" s="58" t="s">
        <v>947</v>
      </c>
      <c r="C462" s="48" t="s">
        <v>426</v>
      </c>
      <c r="D462" s="69" t="s">
        <v>1427</v>
      </c>
      <c r="E462" s="65" t="s">
        <v>1426</v>
      </c>
      <c r="F462" s="61">
        <v>2000</v>
      </c>
      <c r="G462" s="71">
        <v>42942</v>
      </c>
      <c r="JV462"/>
      <c r="JW462"/>
      <c r="JX462"/>
      <c r="JY462"/>
      <c r="JZ462"/>
    </row>
    <row r="463" spans="1:286" ht="15" customHeight="1" x14ac:dyDescent="0.25">
      <c r="A463" s="48" t="s">
        <v>990</v>
      </c>
      <c r="B463" s="58" t="s">
        <v>1222</v>
      </c>
      <c r="C463" s="48" t="s">
        <v>427</v>
      </c>
      <c r="D463" s="69" t="s">
        <v>1427</v>
      </c>
      <c r="E463" s="65" t="s">
        <v>1426</v>
      </c>
      <c r="F463" s="61">
        <v>2000</v>
      </c>
      <c r="G463" s="71">
        <v>42942</v>
      </c>
      <c r="JV463"/>
      <c r="JW463"/>
      <c r="JX463"/>
      <c r="JY463"/>
      <c r="JZ463"/>
    </row>
    <row r="464" spans="1:286" ht="15" customHeight="1" x14ac:dyDescent="0.25">
      <c r="A464" s="48" t="s">
        <v>991</v>
      </c>
      <c r="B464" s="58" t="s">
        <v>1192</v>
      </c>
      <c r="C464" s="48" t="s">
        <v>428</v>
      </c>
      <c r="D464" s="69" t="s">
        <v>1427</v>
      </c>
      <c r="E464" s="65" t="s">
        <v>1426</v>
      </c>
      <c r="F464" s="61">
        <v>2000</v>
      </c>
      <c r="G464" s="71">
        <v>42942</v>
      </c>
      <c r="JV464"/>
      <c r="JW464"/>
      <c r="JX464"/>
      <c r="JY464"/>
      <c r="JZ464"/>
    </row>
    <row r="465" spans="1:286" ht="15" customHeight="1" x14ac:dyDescent="0.25">
      <c r="A465" s="48" t="s">
        <v>992</v>
      </c>
      <c r="B465" s="58" t="s">
        <v>1191</v>
      </c>
      <c r="C465" s="48" t="s">
        <v>429</v>
      </c>
      <c r="D465" s="69" t="s">
        <v>1427</v>
      </c>
      <c r="E465" s="65" t="s">
        <v>1426</v>
      </c>
      <c r="F465" s="61">
        <v>2000</v>
      </c>
      <c r="G465" s="71">
        <v>42942</v>
      </c>
      <c r="JV465"/>
      <c r="JW465"/>
      <c r="JX465"/>
      <c r="JY465"/>
      <c r="JZ465"/>
    </row>
    <row r="466" spans="1:286" ht="15" customHeight="1" x14ac:dyDescent="0.25">
      <c r="A466" s="48" t="s">
        <v>993</v>
      </c>
      <c r="B466" s="58" t="s">
        <v>814</v>
      </c>
      <c r="C466" s="48" t="s">
        <v>87</v>
      </c>
      <c r="D466" s="69" t="s">
        <v>1427</v>
      </c>
      <c r="E466" s="65" t="s">
        <v>1426</v>
      </c>
      <c r="F466" s="61">
        <v>2000</v>
      </c>
      <c r="G466" s="71">
        <v>42942</v>
      </c>
      <c r="JV466"/>
      <c r="JW466"/>
      <c r="JX466"/>
      <c r="JY466"/>
      <c r="JZ466"/>
    </row>
    <row r="467" spans="1:286" ht="15" customHeight="1" x14ac:dyDescent="0.25">
      <c r="A467" s="48" t="s">
        <v>993</v>
      </c>
      <c r="B467" s="58" t="s">
        <v>1322</v>
      </c>
      <c r="C467" s="48" t="s">
        <v>430</v>
      </c>
      <c r="D467" s="69" t="s">
        <v>1427</v>
      </c>
      <c r="E467" s="65" t="s">
        <v>1426</v>
      </c>
      <c r="F467" s="61">
        <v>2000</v>
      </c>
      <c r="G467" s="71">
        <v>42942</v>
      </c>
      <c r="JV467"/>
      <c r="JW467"/>
      <c r="JX467"/>
      <c r="JY467"/>
      <c r="JZ467"/>
    </row>
    <row r="468" spans="1:286" ht="15" customHeight="1" x14ac:dyDescent="0.25">
      <c r="A468" s="48" t="s">
        <v>993</v>
      </c>
      <c r="B468" s="58" t="s">
        <v>947</v>
      </c>
      <c r="C468" s="48" t="s">
        <v>431</v>
      </c>
      <c r="D468" s="69" t="s">
        <v>1427</v>
      </c>
      <c r="E468" s="65" t="s">
        <v>1426</v>
      </c>
      <c r="F468" s="61">
        <v>2000</v>
      </c>
      <c r="G468" s="71">
        <v>42942</v>
      </c>
      <c r="JV468"/>
      <c r="JW468"/>
      <c r="JX468"/>
      <c r="JY468"/>
      <c r="JZ468"/>
    </row>
    <row r="469" spans="1:286" ht="15" customHeight="1" x14ac:dyDescent="0.25">
      <c r="A469" s="48" t="s">
        <v>993</v>
      </c>
      <c r="B469" s="58" t="s">
        <v>1245</v>
      </c>
      <c r="C469" s="48" t="s">
        <v>432</v>
      </c>
      <c r="D469" s="69" t="s">
        <v>1427</v>
      </c>
      <c r="E469" s="65" t="s">
        <v>1426</v>
      </c>
      <c r="F469" s="61">
        <v>2000</v>
      </c>
      <c r="G469" s="71">
        <v>42942</v>
      </c>
      <c r="JV469"/>
      <c r="JW469"/>
      <c r="JX469"/>
      <c r="JY469"/>
      <c r="JZ469"/>
    </row>
    <row r="470" spans="1:286" ht="15" customHeight="1" x14ac:dyDescent="0.25">
      <c r="A470" s="48" t="s">
        <v>993</v>
      </c>
      <c r="B470" s="58" t="s">
        <v>1245</v>
      </c>
      <c r="C470" s="48" t="s">
        <v>433</v>
      </c>
      <c r="D470" s="69" t="s">
        <v>1427</v>
      </c>
      <c r="E470" s="65" t="s">
        <v>1426</v>
      </c>
      <c r="F470" s="61">
        <v>2000</v>
      </c>
      <c r="G470" s="71">
        <v>42942</v>
      </c>
      <c r="JV470"/>
      <c r="JW470"/>
      <c r="JX470"/>
      <c r="JY470"/>
      <c r="JZ470"/>
    </row>
    <row r="471" spans="1:286" ht="15" customHeight="1" x14ac:dyDescent="0.25">
      <c r="A471" s="48" t="s">
        <v>993</v>
      </c>
      <c r="B471" s="58" t="s">
        <v>1245</v>
      </c>
      <c r="C471" s="48" t="s">
        <v>416</v>
      </c>
      <c r="D471" s="69" t="s">
        <v>1427</v>
      </c>
      <c r="E471" s="65" t="s">
        <v>1426</v>
      </c>
      <c r="F471" s="61">
        <v>2000</v>
      </c>
      <c r="G471" s="71">
        <v>42942</v>
      </c>
      <c r="JV471"/>
      <c r="JW471"/>
      <c r="JX471"/>
      <c r="JY471"/>
      <c r="JZ471"/>
    </row>
    <row r="472" spans="1:286" ht="15" customHeight="1" x14ac:dyDescent="0.25">
      <c r="A472" s="48" t="s">
        <v>993</v>
      </c>
      <c r="B472" s="58" t="s">
        <v>1323</v>
      </c>
      <c r="C472" s="48" t="s">
        <v>434</v>
      </c>
      <c r="D472" s="69" t="s">
        <v>1427</v>
      </c>
      <c r="E472" s="65" t="s">
        <v>1426</v>
      </c>
      <c r="F472" s="61">
        <v>2000</v>
      </c>
      <c r="G472" s="71">
        <v>42942</v>
      </c>
      <c r="JV472"/>
      <c r="JW472"/>
      <c r="JX472"/>
      <c r="JY472"/>
      <c r="JZ472"/>
    </row>
    <row r="473" spans="1:286" ht="15" customHeight="1" x14ac:dyDescent="0.25">
      <c r="A473" s="48" t="s">
        <v>993</v>
      </c>
      <c r="B473" s="58" t="s">
        <v>1109</v>
      </c>
      <c r="C473" s="48" t="s">
        <v>182</v>
      </c>
      <c r="D473" s="69" t="s">
        <v>1427</v>
      </c>
      <c r="E473" s="65" t="s">
        <v>1426</v>
      </c>
      <c r="F473" s="61">
        <v>2000</v>
      </c>
      <c r="G473" s="71">
        <v>42942</v>
      </c>
      <c r="JV473"/>
      <c r="JW473"/>
      <c r="JX473"/>
      <c r="JY473"/>
      <c r="JZ473"/>
    </row>
    <row r="474" spans="1:286" ht="15" customHeight="1" x14ac:dyDescent="0.25">
      <c r="A474" s="48" t="s">
        <v>994</v>
      </c>
      <c r="B474" s="58" t="s">
        <v>888</v>
      </c>
      <c r="C474" s="48" t="s">
        <v>435</v>
      </c>
      <c r="D474" s="69" t="s">
        <v>1427</v>
      </c>
      <c r="E474" s="65" t="s">
        <v>1426</v>
      </c>
      <c r="F474" s="61">
        <v>2000</v>
      </c>
      <c r="G474" s="71">
        <v>42942</v>
      </c>
      <c r="JV474"/>
      <c r="JW474"/>
      <c r="JX474"/>
      <c r="JY474"/>
      <c r="JZ474"/>
    </row>
    <row r="475" spans="1:286" ht="15" customHeight="1" x14ac:dyDescent="0.25">
      <c r="A475" s="48" t="s">
        <v>995</v>
      </c>
      <c r="B475" s="58" t="s">
        <v>973</v>
      </c>
      <c r="C475" s="48" t="s">
        <v>142</v>
      </c>
      <c r="D475" s="69" t="s">
        <v>1427</v>
      </c>
      <c r="E475" s="65" t="s">
        <v>1426</v>
      </c>
      <c r="F475" s="61">
        <v>2000</v>
      </c>
      <c r="G475" s="71">
        <v>42942</v>
      </c>
      <c r="JV475"/>
      <c r="JW475"/>
      <c r="JX475"/>
      <c r="JY475"/>
      <c r="JZ475"/>
    </row>
    <row r="476" spans="1:286" ht="15" customHeight="1" x14ac:dyDescent="0.25">
      <c r="A476" s="48" t="s">
        <v>996</v>
      </c>
      <c r="B476" s="58" t="s">
        <v>1109</v>
      </c>
      <c r="C476" s="48" t="s">
        <v>436</v>
      </c>
      <c r="D476" s="69" t="s">
        <v>1427</v>
      </c>
      <c r="E476" s="65" t="s">
        <v>1426</v>
      </c>
      <c r="F476" s="61">
        <v>2000</v>
      </c>
      <c r="G476" s="71">
        <v>42942</v>
      </c>
      <c r="JV476"/>
      <c r="JW476"/>
      <c r="JX476"/>
      <c r="JY476"/>
      <c r="JZ476"/>
    </row>
    <row r="477" spans="1:286" ht="15" customHeight="1" x14ac:dyDescent="0.25">
      <c r="A477" s="48" t="s">
        <v>997</v>
      </c>
      <c r="B477" s="58" t="s">
        <v>875</v>
      </c>
      <c r="C477" s="48" t="s">
        <v>437</v>
      </c>
      <c r="D477" s="69" t="s">
        <v>1427</v>
      </c>
      <c r="E477" s="65" t="s">
        <v>1426</v>
      </c>
      <c r="F477" s="61">
        <v>2000</v>
      </c>
      <c r="G477" s="71">
        <v>42942</v>
      </c>
      <c r="JV477"/>
      <c r="JW477"/>
      <c r="JX477"/>
      <c r="JY477"/>
      <c r="JZ477"/>
    </row>
    <row r="478" spans="1:286" ht="15" customHeight="1" x14ac:dyDescent="0.25">
      <c r="A478" s="48" t="s">
        <v>998</v>
      </c>
      <c r="B478" s="58" t="s">
        <v>1185</v>
      </c>
      <c r="C478" s="48" t="s">
        <v>438</v>
      </c>
      <c r="D478" s="69" t="s">
        <v>1427</v>
      </c>
      <c r="E478" s="65" t="s">
        <v>1426</v>
      </c>
      <c r="F478" s="61">
        <v>2000</v>
      </c>
      <c r="G478" s="71">
        <v>42942</v>
      </c>
      <c r="JV478"/>
      <c r="JW478"/>
      <c r="JX478"/>
      <c r="JY478"/>
      <c r="JZ478"/>
    </row>
    <row r="479" spans="1:286" ht="15" customHeight="1" x14ac:dyDescent="0.25">
      <c r="A479" s="48" t="s">
        <v>999</v>
      </c>
      <c r="B479" s="58" t="s">
        <v>1126</v>
      </c>
      <c r="C479" s="48" t="s">
        <v>439</v>
      </c>
      <c r="D479" s="69" t="s">
        <v>1427</v>
      </c>
      <c r="E479" s="65" t="s">
        <v>1426</v>
      </c>
      <c r="F479" s="61">
        <v>2000</v>
      </c>
      <c r="G479" s="71">
        <v>42942</v>
      </c>
      <c r="JV479"/>
      <c r="JW479"/>
      <c r="JX479"/>
      <c r="JY479"/>
      <c r="JZ479"/>
    </row>
    <row r="480" spans="1:286" ht="15" customHeight="1" x14ac:dyDescent="0.25">
      <c r="A480" s="48" t="s">
        <v>1000</v>
      </c>
      <c r="B480" s="58" t="s">
        <v>795</v>
      </c>
      <c r="C480" s="48" t="s">
        <v>440</v>
      </c>
      <c r="D480" s="69" t="s">
        <v>1427</v>
      </c>
      <c r="E480" s="65" t="s">
        <v>1426</v>
      </c>
      <c r="F480" s="61">
        <v>2000</v>
      </c>
      <c r="G480" s="71">
        <v>42942</v>
      </c>
      <c r="JV480"/>
      <c r="JW480"/>
      <c r="JX480"/>
      <c r="JY480"/>
      <c r="JZ480"/>
    </row>
    <row r="481" spans="1:286" ht="15" customHeight="1" x14ac:dyDescent="0.25">
      <c r="A481" s="48" t="s">
        <v>1000</v>
      </c>
      <c r="B481" s="58" t="s">
        <v>1122</v>
      </c>
      <c r="C481" s="48" t="s">
        <v>441</v>
      </c>
      <c r="D481" s="69" t="s">
        <v>1427</v>
      </c>
      <c r="E481" s="65" t="s">
        <v>1426</v>
      </c>
      <c r="F481" s="61">
        <v>2000</v>
      </c>
      <c r="G481" s="71">
        <v>42942</v>
      </c>
      <c r="JV481"/>
      <c r="JW481"/>
      <c r="JX481"/>
      <c r="JY481"/>
      <c r="JZ481"/>
    </row>
    <row r="482" spans="1:286" ht="15" customHeight="1" x14ac:dyDescent="0.25">
      <c r="A482" s="48" t="s">
        <v>1000</v>
      </c>
      <c r="B482" s="58" t="s">
        <v>1148</v>
      </c>
      <c r="C482" s="48" t="s">
        <v>391</v>
      </c>
      <c r="D482" s="69" t="s">
        <v>1427</v>
      </c>
      <c r="E482" s="65" t="s">
        <v>1426</v>
      </c>
      <c r="F482" s="61">
        <v>2000</v>
      </c>
      <c r="G482" s="71">
        <v>42942</v>
      </c>
      <c r="JV482"/>
      <c r="JW482"/>
      <c r="JX482"/>
      <c r="JY482"/>
      <c r="JZ482"/>
    </row>
    <row r="483" spans="1:286" ht="15" customHeight="1" x14ac:dyDescent="0.25">
      <c r="A483" s="48" t="s">
        <v>1001</v>
      </c>
      <c r="B483" s="58" t="s">
        <v>936</v>
      </c>
      <c r="C483" s="48" t="s">
        <v>442</v>
      </c>
      <c r="D483" s="69" t="s">
        <v>1427</v>
      </c>
      <c r="E483" s="65" t="s">
        <v>1426</v>
      </c>
      <c r="F483" s="61">
        <v>2000</v>
      </c>
      <c r="G483" s="71">
        <v>42942</v>
      </c>
      <c r="JV483"/>
      <c r="JW483"/>
      <c r="JX483"/>
      <c r="JY483"/>
      <c r="JZ483"/>
    </row>
    <row r="484" spans="1:286" ht="15" customHeight="1" x14ac:dyDescent="0.25">
      <c r="A484" s="48" t="s">
        <v>1002</v>
      </c>
      <c r="B484" s="58" t="s">
        <v>1324</v>
      </c>
      <c r="C484" s="48" t="s">
        <v>443</v>
      </c>
      <c r="D484" s="69" t="s">
        <v>1427</v>
      </c>
      <c r="E484" s="65" t="s">
        <v>1426</v>
      </c>
      <c r="F484" s="61">
        <v>2000</v>
      </c>
      <c r="G484" s="71">
        <v>42942</v>
      </c>
      <c r="JV484"/>
      <c r="JW484"/>
      <c r="JX484"/>
      <c r="JY484"/>
      <c r="JZ484"/>
    </row>
    <row r="485" spans="1:286" ht="15" customHeight="1" x14ac:dyDescent="0.25">
      <c r="A485" s="48" t="s">
        <v>1003</v>
      </c>
      <c r="B485" s="58" t="s">
        <v>1325</v>
      </c>
      <c r="C485" s="48" t="s">
        <v>444</v>
      </c>
      <c r="D485" s="69" t="s">
        <v>1427</v>
      </c>
      <c r="E485" s="65" t="s">
        <v>1426</v>
      </c>
      <c r="F485" s="61">
        <v>2000</v>
      </c>
      <c r="G485" s="71">
        <v>42942</v>
      </c>
      <c r="JV485"/>
      <c r="JW485"/>
      <c r="JX485"/>
      <c r="JY485"/>
      <c r="JZ485"/>
    </row>
    <row r="486" spans="1:286" ht="15" customHeight="1" x14ac:dyDescent="0.25">
      <c r="A486" s="48" t="s">
        <v>1003</v>
      </c>
      <c r="B486" s="58" t="s">
        <v>1006</v>
      </c>
      <c r="C486" s="48" t="s">
        <v>445</v>
      </c>
      <c r="D486" s="69" t="s">
        <v>1427</v>
      </c>
      <c r="E486" s="65" t="s">
        <v>1426</v>
      </c>
      <c r="F486" s="61">
        <v>2000</v>
      </c>
      <c r="G486" s="71">
        <v>42942</v>
      </c>
      <c r="JV486"/>
      <c r="JW486"/>
      <c r="JX486"/>
      <c r="JY486"/>
      <c r="JZ486"/>
    </row>
    <row r="487" spans="1:286" ht="15" customHeight="1" x14ac:dyDescent="0.25">
      <c r="A487" s="48" t="s">
        <v>1004</v>
      </c>
      <c r="B487" s="58" t="s">
        <v>1321</v>
      </c>
      <c r="C487" s="48" t="s">
        <v>446</v>
      </c>
      <c r="D487" s="69" t="s">
        <v>1427</v>
      </c>
      <c r="E487" s="65" t="s">
        <v>1426</v>
      </c>
      <c r="F487" s="61">
        <v>2000</v>
      </c>
      <c r="G487" s="71">
        <v>42942</v>
      </c>
      <c r="JV487"/>
      <c r="JW487"/>
      <c r="JX487"/>
      <c r="JY487"/>
      <c r="JZ487"/>
    </row>
    <row r="488" spans="1:286" ht="15" customHeight="1" x14ac:dyDescent="0.25">
      <c r="A488" s="48" t="s">
        <v>1005</v>
      </c>
      <c r="B488" s="58" t="s">
        <v>818</v>
      </c>
      <c r="C488" s="48" t="s">
        <v>126</v>
      </c>
      <c r="D488" s="69" t="s">
        <v>1427</v>
      </c>
      <c r="E488" s="65" t="s">
        <v>1426</v>
      </c>
      <c r="F488" s="61">
        <v>2000</v>
      </c>
      <c r="G488" s="71">
        <v>42942</v>
      </c>
      <c r="JV488"/>
      <c r="JW488"/>
      <c r="JX488"/>
      <c r="JY488"/>
      <c r="JZ488"/>
    </row>
    <row r="489" spans="1:286" ht="15" customHeight="1" x14ac:dyDescent="0.25">
      <c r="A489" s="48" t="s">
        <v>1005</v>
      </c>
      <c r="B489" s="58" t="s">
        <v>1227</v>
      </c>
      <c r="C489" s="48" t="s">
        <v>368</v>
      </c>
      <c r="D489" s="69" t="s">
        <v>1427</v>
      </c>
      <c r="E489" s="65" t="s">
        <v>1426</v>
      </c>
      <c r="F489" s="61">
        <v>2000</v>
      </c>
      <c r="G489" s="71">
        <v>42942</v>
      </c>
      <c r="JV489"/>
      <c r="JW489"/>
      <c r="JX489"/>
      <c r="JY489"/>
      <c r="JZ489"/>
    </row>
    <row r="490" spans="1:286" ht="15" customHeight="1" x14ac:dyDescent="0.25">
      <c r="A490" s="48" t="s">
        <v>1005</v>
      </c>
      <c r="B490" s="58" t="s">
        <v>1098</v>
      </c>
      <c r="C490" s="48" t="s">
        <v>447</v>
      </c>
      <c r="D490" s="69" t="s">
        <v>1427</v>
      </c>
      <c r="E490" s="65" t="s">
        <v>1426</v>
      </c>
      <c r="F490" s="61">
        <v>2000</v>
      </c>
      <c r="G490" s="71">
        <v>42942</v>
      </c>
      <c r="JV490"/>
      <c r="JW490"/>
      <c r="JX490"/>
      <c r="JY490"/>
      <c r="JZ490"/>
    </row>
    <row r="491" spans="1:286" ht="15" customHeight="1" x14ac:dyDescent="0.25">
      <c r="A491" s="48" t="s">
        <v>1005</v>
      </c>
      <c r="B491" s="58" t="s">
        <v>1098</v>
      </c>
      <c r="C491" s="48" t="s">
        <v>448</v>
      </c>
      <c r="D491" s="69" t="s">
        <v>1427</v>
      </c>
      <c r="E491" s="65" t="s">
        <v>1426</v>
      </c>
      <c r="F491" s="61">
        <v>2000</v>
      </c>
      <c r="G491" s="71">
        <v>42942</v>
      </c>
      <c r="JV491"/>
      <c r="JW491"/>
      <c r="JX491"/>
      <c r="JY491"/>
      <c r="JZ491"/>
    </row>
    <row r="492" spans="1:286" ht="15" customHeight="1" x14ac:dyDescent="0.25">
      <c r="A492" s="48" t="s">
        <v>1005</v>
      </c>
      <c r="B492" s="58" t="s">
        <v>1126</v>
      </c>
      <c r="C492" s="48" t="s">
        <v>416</v>
      </c>
      <c r="D492" s="69" t="s">
        <v>1427</v>
      </c>
      <c r="E492" s="65" t="s">
        <v>1426</v>
      </c>
      <c r="F492" s="61">
        <v>2000</v>
      </c>
      <c r="G492" s="71">
        <v>42942</v>
      </c>
      <c r="JV492"/>
      <c r="JW492"/>
      <c r="JX492"/>
      <c r="JY492"/>
      <c r="JZ492"/>
    </row>
    <row r="493" spans="1:286" ht="15" customHeight="1" x14ac:dyDescent="0.25">
      <c r="A493" s="48" t="s">
        <v>1006</v>
      </c>
      <c r="B493" s="58" t="s">
        <v>809</v>
      </c>
      <c r="C493" s="48" t="s">
        <v>163</v>
      </c>
      <c r="D493" s="69" t="s">
        <v>1427</v>
      </c>
      <c r="E493" s="65" t="s">
        <v>1426</v>
      </c>
      <c r="F493" s="61">
        <v>2000</v>
      </c>
      <c r="G493" s="71">
        <v>42942</v>
      </c>
      <c r="JV493"/>
      <c r="JW493"/>
      <c r="JX493"/>
      <c r="JY493"/>
      <c r="JZ493"/>
    </row>
    <row r="494" spans="1:286" ht="15" customHeight="1" x14ac:dyDescent="0.25">
      <c r="A494" s="48" t="s">
        <v>1006</v>
      </c>
      <c r="B494" s="58" t="s">
        <v>830</v>
      </c>
      <c r="C494" s="48" t="s">
        <v>449</v>
      </c>
      <c r="D494" s="69" t="s">
        <v>1427</v>
      </c>
      <c r="E494" s="65" t="s">
        <v>1426</v>
      </c>
      <c r="F494" s="61">
        <v>2000</v>
      </c>
      <c r="G494" s="71">
        <v>42942</v>
      </c>
      <c r="JV494"/>
      <c r="JW494"/>
      <c r="JX494"/>
      <c r="JY494"/>
      <c r="JZ494"/>
    </row>
    <row r="495" spans="1:286" ht="15" customHeight="1" x14ac:dyDescent="0.25">
      <c r="A495" s="48" t="s">
        <v>1006</v>
      </c>
      <c r="B495" s="58" t="s">
        <v>902</v>
      </c>
      <c r="C495" s="48" t="s">
        <v>79</v>
      </c>
      <c r="D495" s="69" t="s">
        <v>1427</v>
      </c>
      <c r="E495" s="65" t="s">
        <v>1426</v>
      </c>
      <c r="F495" s="61">
        <v>2000</v>
      </c>
      <c r="G495" s="71">
        <v>42942</v>
      </c>
      <c r="JV495"/>
      <c r="JW495"/>
      <c r="JX495"/>
      <c r="JY495"/>
      <c r="JZ495"/>
    </row>
    <row r="496" spans="1:286" ht="15" customHeight="1" x14ac:dyDescent="0.25">
      <c r="A496" s="48" t="s">
        <v>1006</v>
      </c>
      <c r="B496" s="58" t="s">
        <v>942</v>
      </c>
      <c r="C496" s="48" t="s">
        <v>450</v>
      </c>
      <c r="D496" s="69" t="s">
        <v>1427</v>
      </c>
      <c r="E496" s="65" t="s">
        <v>1426</v>
      </c>
      <c r="F496" s="61">
        <v>2000</v>
      </c>
      <c r="G496" s="71">
        <v>42942</v>
      </c>
      <c r="JV496"/>
      <c r="JW496"/>
      <c r="JX496"/>
      <c r="JY496"/>
      <c r="JZ496"/>
    </row>
    <row r="497" spans="1:286" ht="15" customHeight="1" x14ac:dyDescent="0.25">
      <c r="A497" s="48" t="s">
        <v>1006</v>
      </c>
      <c r="B497" s="58" t="s">
        <v>1326</v>
      </c>
      <c r="C497" s="48" t="s">
        <v>451</v>
      </c>
      <c r="D497" s="69" t="s">
        <v>1427</v>
      </c>
      <c r="E497" s="65" t="s">
        <v>1426</v>
      </c>
      <c r="F497" s="61">
        <v>2000</v>
      </c>
      <c r="G497" s="71">
        <v>42942</v>
      </c>
      <c r="JV497"/>
      <c r="JW497"/>
      <c r="JX497"/>
      <c r="JY497"/>
      <c r="JZ497"/>
    </row>
    <row r="498" spans="1:286" ht="15" customHeight="1" x14ac:dyDescent="0.25">
      <c r="A498" s="48" t="s">
        <v>1006</v>
      </c>
      <c r="B498" s="58" t="s">
        <v>968</v>
      </c>
      <c r="C498" s="48" t="s">
        <v>381</v>
      </c>
      <c r="D498" s="69" t="s">
        <v>1427</v>
      </c>
      <c r="E498" s="65" t="s">
        <v>1426</v>
      </c>
      <c r="F498" s="61">
        <v>2000</v>
      </c>
      <c r="G498" s="71">
        <v>42942</v>
      </c>
      <c r="JV498"/>
      <c r="JW498"/>
      <c r="JX498"/>
      <c r="JY498"/>
      <c r="JZ498"/>
    </row>
    <row r="499" spans="1:286" ht="15" customHeight="1" x14ac:dyDescent="0.25">
      <c r="A499" s="48" t="s">
        <v>1006</v>
      </c>
      <c r="B499" s="58" t="s">
        <v>981</v>
      </c>
      <c r="C499" s="48" t="s">
        <v>452</v>
      </c>
      <c r="D499" s="69" t="s">
        <v>1427</v>
      </c>
      <c r="E499" s="65" t="s">
        <v>1426</v>
      </c>
      <c r="F499" s="61">
        <v>2000</v>
      </c>
      <c r="G499" s="71">
        <v>42942</v>
      </c>
      <c r="JV499"/>
      <c r="JW499"/>
      <c r="JX499"/>
      <c r="JY499"/>
      <c r="JZ499"/>
    </row>
    <row r="500" spans="1:286" ht="15" customHeight="1" x14ac:dyDescent="0.25">
      <c r="A500" s="48" t="s">
        <v>1006</v>
      </c>
      <c r="B500" s="58" t="s">
        <v>991</v>
      </c>
      <c r="C500" s="48" t="s">
        <v>453</v>
      </c>
      <c r="D500" s="69" t="s">
        <v>1427</v>
      </c>
      <c r="E500" s="65" t="s">
        <v>1426</v>
      </c>
      <c r="F500" s="61">
        <v>2000</v>
      </c>
      <c r="G500" s="71">
        <v>42942</v>
      </c>
      <c r="JV500"/>
      <c r="JW500"/>
      <c r="JX500"/>
      <c r="JY500"/>
      <c r="JZ500"/>
    </row>
    <row r="501" spans="1:286" ht="15" customHeight="1" x14ac:dyDescent="0.25">
      <c r="A501" s="48" t="s">
        <v>1006</v>
      </c>
      <c r="B501" s="58" t="s">
        <v>1006</v>
      </c>
      <c r="C501" s="48" t="s">
        <v>454</v>
      </c>
      <c r="D501" s="69" t="s">
        <v>1427</v>
      </c>
      <c r="E501" s="65" t="s">
        <v>1426</v>
      </c>
      <c r="F501" s="61">
        <v>2000</v>
      </c>
      <c r="G501" s="71">
        <v>42942</v>
      </c>
      <c r="JV501"/>
      <c r="JW501"/>
      <c r="JX501"/>
      <c r="JY501"/>
      <c r="JZ501"/>
    </row>
    <row r="502" spans="1:286" ht="15" customHeight="1" x14ac:dyDescent="0.25">
      <c r="A502" s="48" t="s">
        <v>1006</v>
      </c>
      <c r="B502" s="58" t="s">
        <v>1037</v>
      </c>
      <c r="C502" s="48" t="s">
        <v>326</v>
      </c>
      <c r="D502" s="69" t="s">
        <v>1427</v>
      </c>
      <c r="E502" s="65" t="s">
        <v>1426</v>
      </c>
      <c r="F502" s="61">
        <v>2000</v>
      </c>
      <c r="G502" s="71">
        <v>42942</v>
      </c>
      <c r="JV502"/>
      <c r="JW502"/>
      <c r="JX502"/>
      <c r="JY502"/>
      <c r="JZ502"/>
    </row>
    <row r="503" spans="1:286" ht="15" customHeight="1" x14ac:dyDescent="0.25">
      <c r="A503" s="48" t="s">
        <v>1006</v>
      </c>
      <c r="B503" s="58" t="s">
        <v>1069</v>
      </c>
      <c r="C503" s="48" t="s">
        <v>455</v>
      </c>
      <c r="D503" s="69" t="s">
        <v>1427</v>
      </c>
      <c r="E503" s="65" t="s">
        <v>1426</v>
      </c>
      <c r="F503" s="61">
        <v>2000</v>
      </c>
      <c r="G503" s="71">
        <v>42942</v>
      </c>
      <c r="JV503"/>
      <c r="JW503"/>
      <c r="JX503"/>
      <c r="JY503"/>
      <c r="JZ503"/>
    </row>
    <row r="504" spans="1:286" ht="15" customHeight="1" x14ac:dyDescent="0.25">
      <c r="A504" s="48" t="s">
        <v>1006</v>
      </c>
      <c r="B504" s="58" t="s">
        <v>1088</v>
      </c>
      <c r="C504" s="48" t="s">
        <v>456</v>
      </c>
      <c r="D504" s="69" t="s">
        <v>1427</v>
      </c>
      <c r="E504" s="65" t="s">
        <v>1426</v>
      </c>
      <c r="F504" s="61">
        <v>2000</v>
      </c>
      <c r="G504" s="71">
        <v>42942</v>
      </c>
      <c r="JV504"/>
      <c r="JW504"/>
      <c r="JX504"/>
      <c r="JY504"/>
      <c r="JZ504"/>
    </row>
    <row r="505" spans="1:286" s="5" customFormat="1" ht="15" customHeight="1" x14ac:dyDescent="0.25">
      <c r="A505" s="48" t="s">
        <v>1006</v>
      </c>
      <c r="B505" s="58" t="s">
        <v>1327</v>
      </c>
      <c r="C505" s="48" t="s">
        <v>457</v>
      </c>
      <c r="D505" s="69" t="s">
        <v>1427</v>
      </c>
      <c r="E505" s="65" t="s">
        <v>1426</v>
      </c>
      <c r="F505" s="61">
        <v>2000</v>
      </c>
      <c r="G505" s="71">
        <v>42942</v>
      </c>
    </row>
    <row r="506" spans="1:286" ht="15" customHeight="1" x14ac:dyDescent="0.25">
      <c r="A506" s="48" t="s">
        <v>1006</v>
      </c>
      <c r="B506" s="58" t="s">
        <v>1264</v>
      </c>
      <c r="C506" s="48" t="s">
        <v>232</v>
      </c>
      <c r="D506" s="69" t="s">
        <v>1427</v>
      </c>
      <c r="E506" s="65" t="s">
        <v>1426</v>
      </c>
      <c r="F506" s="61">
        <v>2000</v>
      </c>
      <c r="G506" s="71">
        <v>42942</v>
      </c>
      <c r="JV506"/>
      <c r="JW506"/>
      <c r="JX506"/>
      <c r="JY506"/>
      <c r="JZ506"/>
    </row>
    <row r="507" spans="1:286" ht="15" customHeight="1" x14ac:dyDescent="0.25">
      <c r="A507" s="48" t="s">
        <v>1006</v>
      </c>
      <c r="B507" s="58" t="s">
        <v>1122</v>
      </c>
      <c r="C507" s="48" t="s">
        <v>458</v>
      </c>
      <c r="D507" s="69" t="s">
        <v>1427</v>
      </c>
      <c r="E507" s="65" t="s">
        <v>1426</v>
      </c>
      <c r="F507" s="61">
        <v>2000</v>
      </c>
      <c r="G507" s="71">
        <v>42942</v>
      </c>
      <c r="JV507"/>
      <c r="JW507"/>
      <c r="JX507"/>
      <c r="JY507"/>
      <c r="JZ507"/>
    </row>
    <row r="508" spans="1:286" ht="15" customHeight="1" x14ac:dyDescent="0.25">
      <c r="A508" s="48" t="s">
        <v>1006</v>
      </c>
      <c r="B508" s="58" t="s">
        <v>1122</v>
      </c>
      <c r="C508" s="48" t="s">
        <v>459</v>
      </c>
      <c r="D508" s="69" t="s">
        <v>1427</v>
      </c>
      <c r="E508" s="65" t="s">
        <v>1426</v>
      </c>
      <c r="F508" s="61">
        <v>2000</v>
      </c>
      <c r="G508" s="71">
        <v>42942</v>
      </c>
      <c r="JV508"/>
      <c r="JW508"/>
      <c r="JX508"/>
      <c r="JY508"/>
      <c r="JZ508"/>
    </row>
    <row r="509" spans="1:286" ht="15" customHeight="1" x14ac:dyDescent="0.25">
      <c r="A509" s="48" t="s">
        <v>1006</v>
      </c>
      <c r="B509" s="58" t="s">
        <v>1127</v>
      </c>
      <c r="C509" s="48" t="s">
        <v>43</v>
      </c>
      <c r="D509" s="69" t="s">
        <v>1427</v>
      </c>
      <c r="E509" s="65" t="s">
        <v>1426</v>
      </c>
      <c r="F509" s="61">
        <v>2000</v>
      </c>
      <c r="G509" s="71">
        <v>42942</v>
      </c>
      <c r="JV509"/>
      <c r="JW509"/>
      <c r="JX509"/>
      <c r="JY509"/>
      <c r="JZ509"/>
    </row>
    <row r="510" spans="1:286" ht="15" customHeight="1" x14ac:dyDescent="0.25">
      <c r="A510" s="48" t="s">
        <v>1006</v>
      </c>
      <c r="B510" s="58" t="s">
        <v>1256</v>
      </c>
      <c r="C510" s="48" t="s">
        <v>460</v>
      </c>
      <c r="D510" s="69" t="s">
        <v>1427</v>
      </c>
      <c r="E510" s="65" t="s">
        <v>1426</v>
      </c>
      <c r="F510" s="61">
        <v>2000</v>
      </c>
      <c r="G510" s="71">
        <v>42942</v>
      </c>
      <c r="JV510"/>
      <c r="JW510"/>
      <c r="JX510"/>
      <c r="JY510"/>
      <c r="JZ510"/>
    </row>
    <row r="511" spans="1:286" ht="15" customHeight="1" x14ac:dyDescent="0.25">
      <c r="A511" s="48" t="s">
        <v>1006</v>
      </c>
      <c r="B511" s="58" t="s">
        <v>1146</v>
      </c>
      <c r="C511" s="48" t="s">
        <v>461</v>
      </c>
      <c r="D511" s="69" t="s">
        <v>1427</v>
      </c>
      <c r="E511" s="65" t="s">
        <v>1426</v>
      </c>
      <c r="F511" s="61">
        <v>2000</v>
      </c>
      <c r="G511" s="71">
        <v>42942</v>
      </c>
      <c r="JV511"/>
      <c r="JW511"/>
      <c r="JX511"/>
      <c r="JY511"/>
      <c r="JZ511"/>
    </row>
    <row r="512" spans="1:286" ht="15" customHeight="1" x14ac:dyDescent="0.25">
      <c r="A512" s="48" t="s">
        <v>1006</v>
      </c>
      <c r="B512" s="58" t="s">
        <v>1174</v>
      </c>
      <c r="C512" s="48" t="s">
        <v>462</v>
      </c>
      <c r="D512" s="69" t="s">
        <v>1427</v>
      </c>
      <c r="E512" s="65" t="s">
        <v>1426</v>
      </c>
      <c r="F512" s="61">
        <v>2000</v>
      </c>
      <c r="G512" s="71">
        <v>42942</v>
      </c>
      <c r="JV512"/>
      <c r="JW512"/>
      <c r="JX512"/>
      <c r="JY512"/>
      <c r="JZ512"/>
    </row>
    <row r="513" spans="1:286" ht="15" customHeight="1" x14ac:dyDescent="0.25">
      <c r="A513" s="48" t="s">
        <v>1006</v>
      </c>
      <c r="B513" s="58" t="s">
        <v>1328</v>
      </c>
      <c r="C513" s="48" t="s">
        <v>463</v>
      </c>
      <c r="D513" s="69" t="s">
        <v>1427</v>
      </c>
      <c r="E513" s="65" t="s">
        <v>1426</v>
      </c>
      <c r="F513" s="61">
        <v>2000</v>
      </c>
      <c r="G513" s="71">
        <v>42942</v>
      </c>
      <c r="JV513"/>
      <c r="JW513"/>
      <c r="JX513"/>
      <c r="JY513"/>
      <c r="JZ513"/>
    </row>
    <row r="514" spans="1:286" ht="15" customHeight="1" x14ac:dyDescent="0.25">
      <c r="A514" s="48" t="s">
        <v>1007</v>
      </c>
      <c r="B514" s="58" t="s">
        <v>813</v>
      </c>
      <c r="C514" s="48" t="s">
        <v>96</v>
      </c>
      <c r="D514" s="69" t="s">
        <v>1427</v>
      </c>
      <c r="E514" s="65" t="s">
        <v>1426</v>
      </c>
      <c r="F514" s="61">
        <v>2000</v>
      </c>
      <c r="G514" s="71">
        <v>42942</v>
      </c>
      <c r="JV514"/>
      <c r="JW514"/>
      <c r="JX514"/>
      <c r="JY514"/>
      <c r="JZ514"/>
    </row>
    <row r="515" spans="1:286" ht="15" customHeight="1" x14ac:dyDescent="0.25">
      <c r="A515" s="48" t="s">
        <v>1007</v>
      </c>
      <c r="B515" s="58" t="s">
        <v>955</v>
      </c>
      <c r="C515" s="48" t="s">
        <v>420</v>
      </c>
      <c r="D515" s="69" t="s">
        <v>1427</v>
      </c>
      <c r="E515" s="65" t="s">
        <v>1426</v>
      </c>
      <c r="F515" s="61">
        <v>2000</v>
      </c>
      <c r="G515" s="71">
        <v>42942</v>
      </c>
      <c r="JV515"/>
      <c r="JW515"/>
      <c r="JX515"/>
      <c r="JY515"/>
      <c r="JZ515"/>
    </row>
    <row r="516" spans="1:286" ht="15" customHeight="1" x14ac:dyDescent="0.25">
      <c r="A516" s="48" t="s">
        <v>1008</v>
      </c>
      <c r="B516" s="58" t="s">
        <v>1321</v>
      </c>
      <c r="C516" s="48" t="s">
        <v>464</v>
      </c>
      <c r="D516" s="69" t="s">
        <v>1427</v>
      </c>
      <c r="E516" s="65" t="s">
        <v>1426</v>
      </c>
      <c r="F516" s="61">
        <v>2000</v>
      </c>
      <c r="G516" s="71">
        <v>42942</v>
      </c>
      <c r="JV516"/>
      <c r="JW516"/>
      <c r="JX516"/>
      <c r="JY516"/>
      <c r="JZ516"/>
    </row>
    <row r="517" spans="1:286" ht="15" customHeight="1" x14ac:dyDescent="0.25">
      <c r="A517" s="48" t="s">
        <v>1008</v>
      </c>
      <c r="B517" s="58" t="s">
        <v>1321</v>
      </c>
      <c r="C517" s="48" t="s">
        <v>465</v>
      </c>
      <c r="D517" s="69" t="s">
        <v>1427</v>
      </c>
      <c r="E517" s="65" t="s">
        <v>1426</v>
      </c>
      <c r="F517" s="61">
        <v>2000</v>
      </c>
      <c r="G517" s="71">
        <v>42942</v>
      </c>
      <c r="JV517"/>
      <c r="JW517"/>
      <c r="JX517"/>
      <c r="JY517"/>
      <c r="JZ517"/>
    </row>
    <row r="518" spans="1:286" ht="15" customHeight="1" x14ac:dyDescent="0.25">
      <c r="A518" s="48" t="s">
        <v>1009</v>
      </c>
      <c r="B518" s="58" t="s">
        <v>1126</v>
      </c>
      <c r="C518" s="48" t="s">
        <v>466</v>
      </c>
      <c r="D518" s="69" t="s">
        <v>1427</v>
      </c>
      <c r="E518" s="65" t="s">
        <v>1426</v>
      </c>
      <c r="F518" s="61">
        <v>2000</v>
      </c>
      <c r="G518" s="71">
        <v>42942</v>
      </c>
      <c r="JV518"/>
      <c r="JW518"/>
      <c r="JX518"/>
      <c r="JY518"/>
      <c r="JZ518"/>
    </row>
    <row r="519" spans="1:286" ht="15" customHeight="1" x14ac:dyDescent="0.25">
      <c r="A519" s="48" t="s">
        <v>1010</v>
      </c>
      <c r="B519" s="58" t="s">
        <v>947</v>
      </c>
      <c r="C519" s="48" t="s">
        <v>124</v>
      </c>
      <c r="D519" s="69" t="s">
        <v>1427</v>
      </c>
      <c r="E519" s="65" t="s">
        <v>1426</v>
      </c>
      <c r="F519" s="61">
        <v>2000</v>
      </c>
      <c r="G519" s="71">
        <v>42942</v>
      </c>
      <c r="JV519"/>
      <c r="JW519"/>
      <c r="JX519"/>
      <c r="JY519"/>
      <c r="JZ519"/>
    </row>
    <row r="520" spans="1:286" ht="15" customHeight="1" x14ac:dyDescent="0.25">
      <c r="A520" s="48" t="s">
        <v>1010</v>
      </c>
      <c r="B520" s="58" t="s">
        <v>947</v>
      </c>
      <c r="C520" s="48" t="s">
        <v>215</v>
      </c>
      <c r="D520" s="69" t="s">
        <v>1427</v>
      </c>
      <c r="E520" s="65" t="s">
        <v>1426</v>
      </c>
      <c r="F520" s="61">
        <v>2000</v>
      </c>
      <c r="G520" s="71">
        <v>42942</v>
      </c>
      <c r="JV520"/>
      <c r="JW520"/>
      <c r="JX520"/>
      <c r="JY520"/>
      <c r="JZ520"/>
    </row>
    <row r="521" spans="1:286" ht="15" customHeight="1" x14ac:dyDescent="0.25">
      <c r="A521" s="48" t="s">
        <v>1011</v>
      </c>
      <c r="B521" s="58" t="s">
        <v>923</v>
      </c>
      <c r="C521" s="48" t="s">
        <v>144</v>
      </c>
      <c r="D521" s="69" t="s">
        <v>1427</v>
      </c>
      <c r="E521" s="65" t="s">
        <v>1426</v>
      </c>
      <c r="F521" s="61">
        <v>2000</v>
      </c>
      <c r="G521" s="71">
        <v>42942</v>
      </c>
      <c r="JV521"/>
      <c r="JW521"/>
      <c r="JX521"/>
      <c r="JY521"/>
      <c r="JZ521"/>
    </row>
    <row r="522" spans="1:286" ht="15" customHeight="1" x14ac:dyDescent="0.25">
      <c r="A522" s="48" t="s">
        <v>1012</v>
      </c>
      <c r="B522" s="58" t="s">
        <v>879</v>
      </c>
      <c r="C522" s="48" t="s">
        <v>467</v>
      </c>
      <c r="D522" s="69" t="s">
        <v>1427</v>
      </c>
      <c r="E522" s="65" t="s">
        <v>1426</v>
      </c>
      <c r="F522" s="61">
        <v>2000</v>
      </c>
      <c r="G522" s="71">
        <v>42942</v>
      </c>
      <c r="JV522"/>
      <c r="JW522"/>
      <c r="JX522"/>
      <c r="JY522"/>
      <c r="JZ522"/>
    </row>
    <row r="523" spans="1:286" ht="15" customHeight="1" x14ac:dyDescent="0.25">
      <c r="A523" s="48" t="s">
        <v>1013</v>
      </c>
      <c r="B523" s="58" t="s">
        <v>813</v>
      </c>
      <c r="C523" s="48" t="s">
        <v>468</v>
      </c>
      <c r="D523" s="69" t="s">
        <v>1427</v>
      </c>
      <c r="E523" s="65" t="s">
        <v>1426</v>
      </c>
      <c r="F523" s="61">
        <v>2000</v>
      </c>
      <c r="G523" s="71">
        <v>42942</v>
      </c>
      <c r="JV523"/>
      <c r="JW523"/>
      <c r="JX523"/>
      <c r="JY523"/>
      <c r="JZ523"/>
    </row>
    <row r="524" spans="1:286" ht="15" customHeight="1" x14ac:dyDescent="0.25">
      <c r="A524" s="48" t="s">
        <v>1013</v>
      </c>
      <c r="B524" s="58" t="s">
        <v>1106</v>
      </c>
      <c r="C524" s="48" t="s">
        <v>469</v>
      </c>
      <c r="D524" s="69" t="s">
        <v>1427</v>
      </c>
      <c r="E524" s="65" t="s">
        <v>1426</v>
      </c>
      <c r="F524" s="61">
        <v>2000</v>
      </c>
      <c r="G524" s="71">
        <v>42942</v>
      </c>
      <c r="JV524"/>
      <c r="JW524"/>
      <c r="JX524"/>
      <c r="JY524"/>
      <c r="JZ524"/>
    </row>
    <row r="525" spans="1:286" ht="15" customHeight="1" x14ac:dyDescent="0.25">
      <c r="A525" s="48" t="s">
        <v>1013</v>
      </c>
      <c r="B525" s="58" t="s">
        <v>1127</v>
      </c>
      <c r="C525" s="48" t="s">
        <v>470</v>
      </c>
      <c r="D525" s="69" t="s">
        <v>1427</v>
      </c>
      <c r="E525" s="65" t="s">
        <v>1426</v>
      </c>
      <c r="F525" s="61">
        <v>2000</v>
      </c>
      <c r="G525" s="71">
        <v>42942</v>
      </c>
      <c r="JV525"/>
      <c r="JW525"/>
      <c r="JX525"/>
      <c r="JY525"/>
      <c r="JZ525"/>
    </row>
    <row r="526" spans="1:286" ht="15" customHeight="1" x14ac:dyDescent="0.25">
      <c r="A526" s="48" t="s">
        <v>1014</v>
      </c>
      <c r="B526" s="58" t="s">
        <v>1240</v>
      </c>
      <c r="C526" s="48" t="s">
        <v>471</v>
      </c>
      <c r="D526" s="69" t="s">
        <v>1427</v>
      </c>
      <c r="E526" s="65" t="s">
        <v>1426</v>
      </c>
      <c r="F526" s="61">
        <v>2000</v>
      </c>
      <c r="G526" s="71">
        <v>42942</v>
      </c>
      <c r="JV526"/>
      <c r="JW526"/>
      <c r="JX526"/>
      <c r="JY526"/>
      <c r="JZ526"/>
    </row>
    <row r="527" spans="1:286" ht="15" customHeight="1" x14ac:dyDescent="0.25">
      <c r="A527" s="48" t="s">
        <v>1015</v>
      </c>
      <c r="B527" s="58" t="s">
        <v>1329</v>
      </c>
      <c r="C527" s="48" t="s">
        <v>472</v>
      </c>
      <c r="D527" s="69" t="s">
        <v>1427</v>
      </c>
      <c r="E527" s="65" t="s">
        <v>1426</v>
      </c>
      <c r="F527" s="61">
        <v>2000</v>
      </c>
      <c r="G527" s="71">
        <v>42942</v>
      </c>
      <c r="JV527"/>
      <c r="JW527"/>
      <c r="JX527"/>
      <c r="JY527"/>
      <c r="JZ527"/>
    </row>
    <row r="528" spans="1:286" ht="15" customHeight="1" x14ac:dyDescent="0.25">
      <c r="A528" s="48" t="s">
        <v>1015</v>
      </c>
      <c r="B528" s="58" t="s">
        <v>1023</v>
      </c>
      <c r="C528" s="48" t="s">
        <v>163</v>
      </c>
      <c r="D528" s="69" t="s">
        <v>1427</v>
      </c>
      <c r="E528" s="65" t="s">
        <v>1426</v>
      </c>
      <c r="F528" s="61">
        <v>2000</v>
      </c>
      <c r="G528" s="71">
        <v>42942</v>
      </c>
      <c r="JV528"/>
      <c r="JW528"/>
      <c r="JX528"/>
      <c r="JY528"/>
      <c r="JZ528"/>
    </row>
    <row r="529" spans="1:286" ht="15" customHeight="1" x14ac:dyDescent="0.25">
      <c r="A529" s="48" t="s">
        <v>1016</v>
      </c>
      <c r="B529" s="58" t="s">
        <v>954</v>
      </c>
      <c r="C529" s="48" t="s">
        <v>473</v>
      </c>
      <c r="D529" s="69" t="s">
        <v>1427</v>
      </c>
      <c r="E529" s="65" t="s">
        <v>1426</v>
      </c>
      <c r="F529" s="61">
        <v>2000</v>
      </c>
      <c r="G529" s="71">
        <v>42942</v>
      </c>
      <c r="JV529"/>
      <c r="JW529"/>
      <c r="JX529"/>
      <c r="JY529"/>
      <c r="JZ529"/>
    </row>
    <row r="530" spans="1:286" ht="15" customHeight="1" x14ac:dyDescent="0.25">
      <c r="A530" s="48" t="s">
        <v>1016</v>
      </c>
      <c r="B530" s="58" t="s">
        <v>1068</v>
      </c>
      <c r="C530" s="48" t="s">
        <v>474</v>
      </c>
      <c r="D530" s="69" t="s">
        <v>1427</v>
      </c>
      <c r="E530" s="65" t="s">
        <v>1426</v>
      </c>
      <c r="F530" s="61">
        <v>2000</v>
      </c>
      <c r="G530" s="71">
        <v>42942</v>
      </c>
      <c r="JV530"/>
      <c r="JW530"/>
      <c r="JX530"/>
      <c r="JY530"/>
      <c r="JZ530"/>
    </row>
    <row r="531" spans="1:286" ht="15" customHeight="1" x14ac:dyDescent="0.25">
      <c r="A531" s="48" t="s">
        <v>1016</v>
      </c>
      <c r="B531" s="58" t="s">
        <v>1126</v>
      </c>
      <c r="C531" s="48" t="s">
        <v>43</v>
      </c>
      <c r="D531" s="69" t="s">
        <v>1427</v>
      </c>
      <c r="E531" s="65" t="s">
        <v>1426</v>
      </c>
      <c r="F531" s="61">
        <v>2000</v>
      </c>
      <c r="G531" s="71">
        <v>42942</v>
      </c>
      <c r="JV531"/>
      <c r="JW531"/>
      <c r="JX531"/>
      <c r="JY531"/>
      <c r="JZ531"/>
    </row>
    <row r="532" spans="1:286" ht="15" customHeight="1" x14ac:dyDescent="0.25">
      <c r="A532" s="48" t="s">
        <v>1017</v>
      </c>
      <c r="B532" s="48" t="s">
        <v>1146</v>
      </c>
      <c r="C532" s="48" t="s">
        <v>475</v>
      </c>
      <c r="D532" s="69" t="s">
        <v>1427</v>
      </c>
      <c r="E532" s="65" t="s">
        <v>1426</v>
      </c>
      <c r="F532" s="61">
        <v>2000</v>
      </c>
      <c r="G532" s="71">
        <v>42942</v>
      </c>
      <c r="JV532"/>
      <c r="JW532"/>
      <c r="JX532"/>
      <c r="JY532"/>
      <c r="JZ532"/>
    </row>
    <row r="533" spans="1:286" ht="15" customHeight="1" x14ac:dyDescent="0.25">
      <c r="A533" s="48" t="s">
        <v>1018</v>
      </c>
      <c r="B533" s="58" t="s">
        <v>978</v>
      </c>
      <c r="C533" s="48" t="s">
        <v>476</v>
      </c>
      <c r="D533" s="69" t="s">
        <v>1427</v>
      </c>
      <c r="E533" s="65" t="s">
        <v>1426</v>
      </c>
      <c r="F533" s="61">
        <v>2000</v>
      </c>
      <c r="G533" s="71">
        <v>42942</v>
      </c>
      <c r="JV533"/>
      <c r="JW533"/>
      <c r="JX533"/>
      <c r="JY533"/>
      <c r="JZ533"/>
    </row>
    <row r="534" spans="1:286" ht="15" customHeight="1" x14ac:dyDescent="0.25">
      <c r="A534" s="48" t="s">
        <v>1019</v>
      </c>
      <c r="B534" s="48" t="s">
        <v>1330</v>
      </c>
      <c r="C534" s="48" t="s">
        <v>477</v>
      </c>
      <c r="D534" s="69" t="s">
        <v>1427</v>
      </c>
      <c r="E534" s="65" t="s">
        <v>1426</v>
      </c>
      <c r="F534" s="61">
        <v>2000</v>
      </c>
      <c r="G534" s="71">
        <v>42942</v>
      </c>
      <c r="JV534"/>
      <c r="JW534"/>
      <c r="JX534"/>
      <c r="JY534"/>
      <c r="JZ534"/>
    </row>
    <row r="535" spans="1:286" ht="15" customHeight="1" x14ac:dyDescent="0.25">
      <c r="A535" s="48" t="s">
        <v>1020</v>
      </c>
      <c r="B535" s="58" t="s">
        <v>973</v>
      </c>
      <c r="C535" s="48" t="s">
        <v>478</v>
      </c>
      <c r="D535" s="69" t="s">
        <v>1427</v>
      </c>
      <c r="E535" s="65" t="s">
        <v>1426</v>
      </c>
      <c r="F535" s="61">
        <v>2000</v>
      </c>
      <c r="G535" s="71">
        <v>42942</v>
      </c>
      <c r="JV535"/>
      <c r="JW535"/>
      <c r="JX535"/>
      <c r="JY535"/>
      <c r="JZ535"/>
    </row>
    <row r="536" spans="1:286" ht="15" customHeight="1" x14ac:dyDescent="0.25">
      <c r="A536" s="48" t="s">
        <v>1020</v>
      </c>
      <c r="B536" s="58" t="s">
        <v>1060</v>
      </c>
      <c r="C536" s="48" t="s">
        <v>479</v>
      </c>
      <c r="D536" s="69" t="s">
        <v>1427</v>
      </c>
      <c r="E536" s="65" t="s">
        <v>1426</v>
      </c>
      <c r="F536" s="61">
        <v>2000</v>
      </c>
      <c r="G536" s="71">
        <v>42942</v>
      </c>
      <c r="JV536"/>
      <c r="JW536"/>
      <c r="JX536"/>
      <c r="JY536"/>
      <c r="JZ536"/>
    </row>
    <row r="537" spans="1:286" ht="15" customHeight="1" x14ac:dyDescent="0.25">
      <c r="A537" s="48" t="s">
        <v>1020</v>
      </c>
      <c r="B537" s="58" t="s">
        <v>1331</v>
      </c>
      <c r="C537" s="48" t="s">
        <v>480</v>
      </c>
      <c r="D537" s="69" t="s">
        <v>1427</v>
      </c>
      <c r="E537" s="65" t="s">
        <v>1426</v>
      </c>
      <c r="F537" s="61">
        <v>2000</v>
      </c>
      <c r="G537" s="71">
        <v>42942</v>
      </c>
      <c r="JV537"/>
      <c r="JW537"/>
      <c r="JX537"/>
      <c r="JY537"/>
      <c r="JZ537"/>
    </row>
    <row r="538" spans="1:286" ht="15" customHeight="1" x14ac:dyDescent="0.25">
      <c r="A538" s="48" t="s">
        <v>1021</v>
      </c>
      <c r="B538" s="58" t="s">
        <v>1332</v>
      </c>
      <c r="C538" s="48" t="s">
        <v>481</v>
      </c>
      <c r="D538" s="69" t="s">
        <v>1427</v>
      </c>
      <c r="E538" s="65" t="s">
        <v>1426</v>
      </c>
      <c r="F538" s="61">
        <v>2000</v>
      </c>
      <c r="G538" s="71">
        <v>42942</v>
      </c>
      <c r="JV538"/>
      <c r="JW538"/>
      <c r="JX538"/>
      <c r="JY538"/>
      <c r="JZ538"/>
    </row>
    <row r="539" spans="1:286" ht="15" customHeight="1" x14ac:dyDescent="0.25">
      <c r="A539" s="48" t="s">
        <v>1022</v>
      </c>
      <c r="B539" s="58" t="s">
        <v>1020</v>
      </c>
      <c r="C539" s="48" t="s">
        <v>482</v>
      </c>
      <c r="D539" s="69" t="s">
        <v>1427</v>
      </c>
      <c r="E539" s="65" t="s">
        <v>1426</v>
      </c>
      <c r="F539" s="61">
        <v>2000</v>
      </c>
      <c r="G539" s="71">
        <v>42942</v>
      </c>
      <c r="JV539"/>
      <c r="JW539"/>
      <c r="JX539"/>
      <c r="JY539"/>
      <c r="JZ539"/>
    </row>
    <row r="540" spans="1:286" ht="15" customHeight="1" x14ac:dyDescent="0.25">
      <c r="A540" s="48" t="s">
        <v>1023</v>
      </c>
      <c r="B540" s="58" t="s">
        <v>1333</v>
      </c>
      <c r="C540" s="48" t="s">
        <v>483</v>
      </c>
      <c r="D540" s="69" t="s">
        <v>1427</v>
      </c>
      <c r="E540" s="65" t="s">
        <v>1426</v>
      </c>
      <c r="F540" s="61">
        <v>2000</v>
      </c>
      <c r="G540" s="71">
        <v>42942</v>
      </c>
      <c r="JV540"/>
      <c r="JW540"/>
      <c r="JX540"/>
      <c r="JY540"/>
      <c r="JZ540"/>
    </row>
    <row r="541" spans="1:286" ht="15" customHeight="1" x14ac:dyDescent="0.25">
      <c r="A541" s="48" t="s">
        <v>1023</v>
      </c>
      <c r="B541" s="58" t="s">
        <v>904</v>
      </c>
      <c r="C541" s="48" t="s">
        <v>484</v>
      </c>
      <c r="D541" s="69" t="s">
        <v>1427</v>
      </c>
      <c r="E541" s="65" t="s">
        <v>1426</v>
      </c>
      <c r="F541" s="61">
        <v>2000</v>
      </c>
      <c r="G541" s="71">
        <v>42942</v>
      </c>
      <c r="JV541"/>
      <c r="JW541"/>
      <c r="JX541"/>
      <c r="JY541"/>
      <c r="JZ541"/>
    </row>
    <row r="542" spans="1:286" ht="15" customHeight="1" x14ac:dyDescent="0.25">
      <c r="A542" s="48" t="s">
        <v>1023</v>
      </c>
      <c r="B542" s="58" t="s">
        <v>904</v>
      </c>
      <c r="C542" s="48" t="s">
        <v>485</v>
      </c>
      <c r="D542" s="69" t="s">
        <v>1427</v>
      </c>
      <c r="E542" s="65" t="s">
        <v>1426</v>
      </c>
      <c r="F542" s="61">
        <v>2000</v>
      </c>
      <c r="G542" s="71">
        <v>42942</v>
      </c>
      <c r="JV542"/>
      <c r="JW542"/>
      <c r="JX542"/>
      <c r="JY542"/>
      <c r="JZ542"/>
    </row>
    <row r="543" spans="1:286" ht="15" customHeight="1" x14ac:dyDescent="0.25">
      <c r="A543" s="48" t="s">
        <v>1023</v>
      </c>
      <c r="B543" s="58" t="s">
        <v>939</v>
      </c>
      <c r="C543" s="48" t="s">
        <v>75</v>
      </c>
      <c r="D543" s="69" t="s">
        <v>1427</v>
      </c>
      <c r="E543" s="65" t="s">
        <v>1426</v>
      </c>
      <c r="F543" s="61">
        <v>2000</v>
      </c>
      <c r="G543" s="71">
        <v>42942</v>
      </c>
      <c r="JV543"/>
      <c r="JW543"/>
      <c r="JX543"/>
      <c r="JY543"/>
      <c r="JZ543"/>
    </row>
    <row r="544" spans="1:286" ht="15" customHeight="1" x14ac:dyDescent="0.25">
      <c r="A544" s="48" t="s">
        <v>1023</v>
      </c>
      <c r="B544" s="58" t="s">
        <v>943</v>
      </c>
      <c r="C544" s="48" t="s">
        <v>486</v>
      </c>
      <c r="D544" s="69" t="s">
        <v>1427</v>
      </c>
      <c r="E544" s="65" t="s">
        <v>1426</v>
      </c>
      <c r="F544" s="61">
        <v>2000</v>
      </c>
      <c r="G544" s="71">
        <v>42942</v>
      </c>
      <c r="JV544"/>
      <c r="JW544"/>
      <c r="JX544"/>
      <c r="JY544"/>
      <c r="JZ544"/>
    </row>
    <row r="545" spans="1:286" ht="15" customHeight="1" x14ac:dyDescent="0.25">
      <c r="A545" s="48" t="s">
        <v>1023</v>
      </c>
      <c r="B545" s="58" t="s">
        <v>1218</v>
      </c>
      <c r="C545" s="48" t="s">
        <v>487</v>
      </c>
      <c r="D545" s="69" t="s">
        <v>1427</v>
      </c>
      <c r="E545" s="65" t="s">
        <v>1426</v>
      </c>
      <c r="F545" s="61">
        <v>2000</v>
      </c>
      <c r="G545" s="71">
        <v>42942</v>
      </c>
      <c r="JV545"/>
      <c r="JW545"/>
      <c r="JX545"/>
      <c r="JY545"/>
      <c r="JZ545"/>
    </row>
    <row r="546" spans="1:286" ht="15" customHeight="1" x14ac:dyDescent="0.25">
      <c r="A546" s="48" t="s">
        <v>1023</v>
      </c>
      <c r="B546" s="58" t="s">
        <v>968</v>
      </c>
      <c r="C546" s="48" t="s">
        <v>215</v>
      </c>
      <c r="D546" s="69" t="s">
        <v>1427</v>
      </c>
      <c r="E546" s="65" t="s">
        <v>1426</v>
      </c>
      <c r="F546" s="61">
        <v>2000</v>
      </c>
      <c r="G546" s="71">
        <v>42942</v>
      </c>
      <c r="JV546"/>
      <c r="JW546"/>
      <c r="JX546"/>
      <c r="JY546"/>
      <c r="JZ546"/>
    </row>
    <row r="547" spans="1:286" ht="15" customHeight="1" x14ac:dyDescent="0.25">
      <c r="A547" s="49" t="s">
        <v>1023</v>
      </c>
      <c r="B547" s="58" t="s">
        <v>975</v>
      </c>
      <c r="C547" s="50" t="s">
        <v>488</v>
      </c>
      <c r="D547" s="69" t="s">
        <v>1427</v>
      </c>
      <c r="E547" s="65" t="s">
        <v>1426</v>
      </c>
      <c r="F547" s="61">
        <v>2000</v>
      </c>
      <c r="G547" s="71">
        <v>42942</v>
      </c>
      <c r="JV547"/>
      <c r="JW547"/>
      <c r="JX547"/>
      <c r="JY547"/>
      <c r="JZ547"/>
    </row>
    <row r="548" spans="1:286" ht="15" customHeight="1" x14ac:dyDescent="0.25">
      <c r="A548" s="48" t="s">
        <v>1023</v>
      </c>
      <c r="B548" s="58" t="s">
        <v>989</v>
      </c>
      <c r="C548" s="48" t="s">
        <v>489</v>
      </c>
      <c r="D548" s="69" t="s">
        <v>1427</v>
      </c>
      <c r="E548" s="65" t="s">
        <v>1426</v>
      </c>
      <c r="F548" s="61">
        <v>2000</v>
      </c>
      <c r="G548" s="71">
        <v>42942</v>
      </c>
      <c r="JV548"/>
      <c r="JW548"/>
      <c r="JX548"/>
      <c r="JY548"/>
      <c r="JZ548"/>
    </row>
    <row r="549" spans="1:286" ht="15" customHeight="1" x14ac:dyDescent="0.25">
      <c r="A549" s="48" t="s">
        <v>1023</v>
      </c>
      <c r="B549" s="58" t="s">
        <v>993</v>
      </c>
      <c r="C549" s="48" t="s">
        <v>490</v>
      </c>
      <c r="D549" s="69" t="s">
        <v>1427</v>
      </c>
      <c r="E549" s="65" t="s">
        <v>1426</v>
      </c>
      <c r="F549" s="61">
        <v>2000</v>
      </c>
      <c r="G549" s="71">
        <v>42942</v>
      </c>
      <c r="JV549"/>
      <c r="JW549"/>
      <c r="JX549"/>
      <c r="JY549"/>
      <c r="JZ549"/>
    </row>
    <row r="550" spans="1:286" ht="15" customHeight="1" x14ac:dyDescent="0.25">
      <c r="A550" s="48" t="s">
        <v>1023</v>
      </c>
      <c r="B550" s="58" t="s">
        <v>1334</v>
      </c>
      <c r="C550" s="48" t="s">
        <v>491</v>
      </c>
      <c r="D550" s="69" t="s">
        <v>1427</v>
      </c>
      <c r="E550" s="65" t="s">
        <v>1426</v>
      </c>
      <c r="F550" s="61">
        <v>2000</v>
      </c>
      <c r="G550" s="71">
        <v>42942</v>
      </c>
      <c r="JV550"/>
      <c r="JW550"/>
      <c r="JX550"/>
      <c r="JY550"/>
      <c r="JZ550"/>
    </row>
    <row r="551" spans="1:286" ht="15" customHeight="1" x14ac:dyDescent="0.25">
      <c r="A551" s="48" t="s">
        <v>1023</v>
      </c>
      <c r="B551" s="58" t="s">
        <v>1052</v>
      </c>
      <c r="C551" s="48" t="s">
        <v>492</v>
      </c>
      <c r="D551" s="69" t="s">
        <v>1427</v>
      </c>
      <c r="E551" s="65" t="s">
        <v>1426</v>
      </c>
      <c r="F551" s="61">
        <v>2000</v>
      </c>
      <c r="G551" s="71">
        <v>42942</v>
      </c>
      <c r="JV551"/>
      <c r="JW551"/>
      <c r="JX551"/>
      <c r="JY551"/>
      <c r="JZ551"/>
    </row>
    <row r="552" spans="1:286" ht="15" customHeight="1" x14ac:dyDescent="0.25">
      <c r="A552" s="48" t="s">
        <v>1023</v>
      </c>
      <c r="B552" s="58" t="s">
        <v>1078</v>
      </c>
      <c r="C552" s="48" t="s">
        <v>75</v>
      </c>
      <c r="D552" s="69" t="s">
        <v>1427</v>
      </c>
      <c r="E552" s="65" t="s">
        <v>1426</v>
      </c>
      <c r="F552" s="61">
        <v>2000</v>
      </c>
      <c r="G552" s="71">
        <v>42942</v>
      </c>
      <c r="JV552"/>
      <c r="JW552"/>
      <c r="JX552"/>
      <c r="JY552"/>
      <c r="JZ552"/>
    </row>
    <row r="553" spans="1:286" ht="15" customHeight="1" x14ac:dyDescent="0.25">
      <c r="A553" s="48" t="s">
        <v>1023</v>
      </c>
      <c r="B553" s="58" t="s">
        <v>1083</v>
      </c>
      <c r="C553" s="48" t="s">
        <v>493</v>
      </c>
      <c r="D553" s="69" t="s">
        <v>1427</v>
      </c>
      <c r="E553" s="65" t="s">
        <v>1426</v>
      </c>
      <c r="F553" s="61">
        <v>2000</v>
      </c>
      <c r="G553" s="71">
        <v>42942</v>
      </c>
      <c r="JV553"/>
      <c r="JW553"/>
      <c r="JX553"/>
      <c r="JY553"/>
      <c r="JZ553"/>
    </row>
    <row r="554" spans="1:286" ht="15" customHeight="1" x14ac:dyDescent="0.25">
      <c r="A554" s="48" t="s">
        <v>1023</v>
      </c>
      <c r="B554" s="58" t="s">
        <v>1083</v>
      </c>
      <c r="C554" s="48" t="s">
        <v>494</v>
      </c>
      <c r="D554" s="69" t="s">
        <v>1427</v>
      </c>
      <c r="E554" s="65" t="s">
        <v>1426</v>
      </c>
      <c r="F554" s="61">
        <v>2000</v>
      </c>
      <c r="G554" s="71">
        <v>42942</v>
      </c>
      <c r="JV554"/>
      <c r="JW554"/>
      <c r="JX554"/>
      <c r="JY554"/>
      <c r="JZ554"/>
    </row>
    <row r="555" spans="1:286" ht="15" customHeight="1" x14ac:dyDescent="0.25">
      <c r="A555" s="48" t="s">
        <v>1023</v>
      </c>
      <c r="B555" s="58" t="s">
        <v>1156</v>
      </c>
      <c r="C555" s="48" t="s">
        <v>495</v>
      </c>
      <c r="D555" s="69" t="s">
        <v>1427</v>
      </c>
      <c r="E555" s="65" t="s">
        <v>1426</v>
      </c>
      <c r="F555" s="61">
        <v>2000</v>
      </c>
      <c r="G555" s="71">
        <v>42942</v>
      </c>
      <c r="JV555"/>
      <c r="JW555"/>
      <c r="JX555"/>
      <c r="JY555"/>
      <c r="JZ555"/>
    </row>
    <row r="556" spans="1:286" ht="15" customHeight="1" x14ac:dyDescent="0.25">
      <c r="A556" s="48" t="s">
        <v>1023</v>
      </c>
      <c r="B556" s="58" t="s">
        <v>1335</v>
      </c>
      <c r="C556" s="48" t="s">
        <v>496</v>
      </c>
      <c r="D556" s="69" t="s">
        <v>1427</v>
      </c>
      <c r="E556" s="65" t="s">
        <v>1426</v>
      </c>
      <c r="F556" s="61">
        <v>2000</v>
      </c>
      <c r="G556" s="71">
        <v>42942</v>
      </c>
      <c r="JV556"/>
      <c r="JW556"/>
      <c r="JX556"/>
      <c r="JY556"/>
      <c r="JZ556"/>
    </row>
    <row r="557" spans="1:286" ht="15" customHeight="1" x14ac:dyDescent="0.25">
      <c r="A557" s="48" t="s">
        <v>1023</v>
      </c>
      <c r="B557" s="58" t="s">
        <v>1336</v>
      </c>
      <c r="C557" s="48" t="s">
        <v>497</v>
      </c>
      <c r="D557" s="69" t="s">
        <v>1427</v>
      </c>
      <c r="E557" s="65" t="s">
        <v>1426</v>
      </c>
      <c r="F557" s="61">
        <v>2000</v>
      </c>
      <c r="G557" s="71">
        <v>42942</v>
      </c>
      <c r="JV557"/>
      <c r="JW557"/>
      <c r="JX557"/>
      <c r="JY557"/>
      <c r="JZ557"/>
    </row>
    <row r="558" spans="1:286" ht="15" customHeight="1" x14ac:dyDescent="0.25">
      <c r="A558" s="48" t="s">
        <v>1024</v>
      </c>
      <c r="B558" s="58" t="s">
        <v>1006</v>
      </c>
      <c r="C558" s="48" t="s">
        <v>86</v>
      </c>
      <c r="D558" s="69" t="s">
        <v>1427</v>
      </c>
      <c r="E558" s="65" t="s">
        <v>1426</v>
      </c>
      <c r="F558" s="61">
        <v>2000</v>
      </c>
      <c r="G558" s="71">
        <v>42942</v>
      </c>
      <c r="JV558"/>
      <c r="JW558"/>
      <c r="JX558"/>
      <c r="JY558"/>
      <c r="JZ558"/>
    </row>
    <row r="559" spans="1:286" ht="15" customHeight="1" x14ac:dyDescent="0.25">
      <c r="A559" s="48" t="s">
        <v>1025</v>
      </c>
      <c r="B559" s="58" t="s">
        <v>1280</v>
      </c>
      <c r="C559" s="48" t="s">
        <v>498</v>
      </c>
      <c r="D559" s="69" t="s">
        <v>1427</v>
      </c>
      <c r="E559" s="65" t="s">
        <v>1426</v>
      </c>
      <c r="F559" s="61">
        <v>2000</v>
      </c>
      <c r="G559" s="71">
        <v>42942</v>
      </c>
      <c r="JV559"/>
      <c r="JW559"/>
      <c r="JX559"/>
      <c r="JY559"/>
      <c r="JZ559"/>
    </row>
    <row r="560" spans="1:286" ht="15" customHeight="1" x14ac:dyDescent="0.25">
      <c r="A560" s="48" t="s">
        <v>1025</v>
      </c>
      <c r="B560" s="58" t="s">
        <v>896</v>
      </c>
      <c r="C560" s="48" t="s">
        <v>116</v>
      </c>
      <c r="D560" s="69" t="s">
        <v>1427</v>
      </c>
      <c r="E560" s="65" t="s">
        <v>1426</v>
      </c>
      <c r="F560" s="61">
        <v>2000</v>
      </c>
      <c r="G560" s="71">
        <v>42942</v>
      </c>
      <c r="JV560"/>
      <c r="JW560"/>
      <c r="JX560"/>
      <c r="JY560"/>
      <c r="JZ560"/>
    </row>
    <row r="561" spans="1:286" ht="15" customHeight="1" x14ac:dyDescent="0.25">
      <c r="A561" s="48" t="s">
        <v>1025</v>
      </c>
      <c r="B561" s="58" t="s">
        <v>896</v>
      </c>
      <c r="C561" s="48" t="s">
        <v>62</v>
      </c>
      <c r="D561" s="69" t="s">
        <v>1427</v>
      </c>
      <c r="E561" s="65" t="s">
        <v>1426</v>
      </c>
      <c r="F561" s="61">
        <v>2000</v>
      </c>
      <c r="G561" s="71">
        <v>42942</v>
      </c>
      <c r="JV561"/>
      <c r="JW561"/>
      <c r="JX561"/>
      <c r="JY561"/>
      <c r="JZ561"/>
    </row>
    <row r="562" spans="1:286" ht="15" customHeight="1" x14ac:dyDescent="0.25">
      <c r="A562" s="48" t="s">
        <v>1025</v>
      </c>
      <c r="B562" s="58" t="s">
        <v>1217</v>
      </c>
      <c r="C562" s="48" t="s">
        <v>499</v>
      </c>
      <c r="D562" s="69" t="s">
        <v>1427</v>
      </c>
      <c r="E562" s="65" t="s">
        <v>1426</v>
      </c>
      <c r="F562" s="61">
        <v>2000</v>
      </c>
      <c r="G562" s="71">
        <v>42942</v>
      </c>
      <c r="JV562"/>
      <c r="JW562"/>
      <c r="JX562"/>
      <c r="JY562"/>
      <c r="JZ562"/>
    </row>
    <row r="563" spans="1:286" ht="15" customHeight="1" x14ac:dyDescent="0.25">
      <c r="A563" s="48" t="s">
        <v>1026</v>
      </c>
      <c r="B563" s="48" t="s">
        <v>882</v>
      </c>
      <c r="C563" s="48" t="s">
        <v>500</v>
      </c>
      <c r="D563" s="69" t="s">
        <v>1427</v>
      </c>
      <c r="E563" s="65" t="s">
        <v>1426</v>
      </c>
      <c r="F563" s="61">
        <v>2000</v>
      </c>
      <c r="G563" s="71">
        <v>42942</v>
      </c>
      <c r="JV563"/>
      <c r="JW563"/>
      <c r="JX563"/>
      <c r="JY563"/>
      <c r="JZ563"/>
    </row>
    <row r="564" spans="1:286" ht="15" customHeight="1" x14ac:dyDescent="0.25">
      <c r="A564" s="48" t="s">
        <v>1026</v>
      </c>
      <c r="B564" s="58" t="s">
        <v>1023</v>
      </c>
      <c r="C564" s="48" t="s">
        <v>378</v>
      </c>
      <c r="D564" s="69" t="s">
        <v>1427</v>
      </c>
      <c r="E564" s="65" t="s">
        <v>1426</v>
      </c>
      <c r="F564" s="61">
        <v>2000</v>
      </c>
      <c r="G564" s="71">
        <v>42942</v>
      </c>
      <c r="JV564"/>
      <c r="JW564"/>
      <c r="JX564"/>
      <c r="JY564"/>
      <c r="JZ564"/>
    </row>
    <row r="565" spans="1:286" ht="15" customHeight="1" x14ac:dyDescent="0.25">
      <c r="A565" s="48" t="s">
        <v>1026</v>
      </c>
      <c r="B565" s="48" t="s">
        <v>1031</v>
      </c>
      <c r="C565" s="48" t="s">
        <v>501</v>
      </c>
      <c r="D565" s="69" t="s">
        <v>1427</v>
      </c>
      <c r="E565" s="65" t="s">
        <v>1426</v>
      </c>
      <c r="F565" s="61">
        <v>2000</v>
      </c>
      <c r="G565" s="71">
        <v>42942</v>
      </c>
      <c r="JV565"/>
      <c r="JW565"/>
      <c r="JX565"/>
      <c r="JY565"/>
      <c r="JZ565"/>
    </row>
    <row r="566" spans="1:286" ht="15" customHeight="1" x14ac:dyDescent="0.25">
      <c r="A566" s="48" t="s">
        <v>1027</v>
      </c>
      <c r="B566" s="48" t="s">
        <v>1282</v>
      </c>
      <c r="C566" s="48" t="s">
        <v>103</v>
      </c>
      <c r="D566" s="69" t="s">
        <v>1427</v>
      </c>
      <c r="E566" s="65" t="s">
        <v>1426</v>
      </c>
      <c r="F566" s="61">
        <v>2000</v>
      </c>
      <c r="G566" s="71">
        <v>42942</v>
      </c>
      <c r="JV566"/>
      <c r="JW566"/>
      <c r="JX566"/>
      <c r="JY566"/>
      <c r="JZ566"/>
    </row>
    <row r="567" spans="1:286" ht="15" customHeight="1" x14ac:dyDescent="0.25">
      <c r="A567" s="48" t="s">
        <v>1028</v>
      </c>
      <c r="B567" s="48" t="s">
        <v>908</v>
      </c>
      <c r="C567" s="48" t="s">
        <v>306</v>
      </c>
      <c r="D567" s="69" t="s">
        <v>1427</v>
      </c>
      <c r="E567" s="65" t="s">
        <v>1426</v>
      </c>
      <c r="F567" s="61">
        <v>2000</v>
      </c>
      <c r="G567" s="71">
        <v>42942</v>
      </c>
      <c r="JV567"/>
      <c r="JW567"/>
      <c r="JX567"/>
      <c r="JY567"/>
      <c r="JZ567"/>
    </row>
    <row r="568" spans="1:286" ht="15" customHeight="1" x14ac:dyDescent="0.25">
      <c r="A568" s="49" t="s">
        <v>1029</v>
      </c>
      <c r="B568" s="48" t="s">
        <v>1337</v>
      </c>
      <c r="C568" s="49" t="s">
        <v>284</v>
      </c>
      <c r="D568" s="69" t="s">
        <v>1427</v>
      </c>
      <c r="E568" s="65" t="s">
        <v>1426</v>
      </c>
      <c r="F568" s="61">
        <v>2000</v>
      </c>
      <c r="G568" s="71">
        <v>42942</v>
      </c>
      <c r="JV568"/>
      <c r="JW568"/>
      <c r="JX568"/>
      <c r="JY568"/>
      <c r="JZ568"/>
    </row>
    <row r="569" spans="1:286" ht="15" customHeight="1" x14ac:dyDescent="0.25">
      <c r="A569" s="48" t="s">
        <v>1030</v>
      </c>
      <c r="B569" s="48" t="s">
        <v>809</v>
      </c>
      <c r="C569" s="48" t="s">
        <v>502</v>
      </c>
      <c r="D569" s="69" t="s">
        <v>1427</v>
      </c>
      <c r="E569" s="65" t="s">
        <v>1426</v>
      </c>
      <c r="F569" s="61">
        <v>2000</v>
      </c>
      <c r="G569" s="71">
        <v>42942</v>
      </c>
      <c r="JV569"/>
      <c r="JW569"/>
      <c r="JX569"/>
      <c r="JY569"/>
      <c r="JZ569"/>
    </row>
    <row r="570" spans="1:286" ht="15" customHeight="1" x14ac:dyDescent="0.25">
      <c r="A570" s="48" t="s">
        <v>1030</v>
      </c>
      <c r="B570" s="48" t="s">
        <v>1175</v>
      </c>
      <c r="C570" s="48" t="s">
        <v>310</v>
      </c>
      <c r="D570" s="69" t="s">
        <v>1427</v>
      </c>
      <c r="E570" s="65" t="s">
        <v>1426</v>
      </c>
      <c r="F570" s="61">
        <v>2000</v>
      </c>
      <c r="G570" s="71">
        <v>42942</v>
      </c>
      <c r="JV570"/>
      <c r="JW570"/>
      <c r="JX570"/>
      <c r="JY570"/>
      <c r="JZ570"/>
    </row>
    <row r="571" spans="1:286" ht="15" customHeight="1" x14ac:dyDescent="0.25">
      <c r="A571" s="48" t="s">
        <v>1031</v>
      </c>
      <c r="B571" s="48" t="s">
        <v>1309</v>
      </c>
      <c r="C571" s="48" t="s">
        <v>503</v>
      </c>
      <c r="D571" s="69" t="s">
        <v>1427</v>
      </c>
      <c r="E571" s="65" t="s">
        <v>1426</v>
      </c>
      <c r="F571" s="61">
        <v>2000</v>
      </c>
      <c r="G571" s="71">
        <v>42942</v>
      </c>
      <c r="JV571"/>
      <c r="JW571"/>
      <c r="JX571"/>
      <c r="JY571"/>
      <c r="JZ571"/>
    </row>
    <row r="572" spans="1:286" ht="15" customHeight="1" x14ac:dyDescent="0.25">
      <c r="A572" s="48" t="s">
        <v>1031</v>
      </c>
      <c r="B572" s="48" t="s">
        <v>935</v>
      </c>
      <c r="C572" s="48" t="s">
        <v>335</v>
      </c>
      <c r="D572" s="69" t="s">
        <v>1427</v>
      </c>
      <c r="E572" s="65" t="s">
        <v>1426</v>
      </c>
      <c r="F572" s="61">
        <v>2000</v>
      </c>
      <c r="G572" s="71">
        <v>42942</v>
      </c>
      <c r="JV572"/>
      <c r="JW572"/>
      <c r="JX572"/>
      <c r="JY572"/>
      <c r="JZ572"/>
    </row>
    <row r="573" spans="1:286" ht="15" customHeight="1" x14ac:dyDescent="0.25">
      <c r="A573" s="48" t="s">
        <v>1032</v>
      </c>
      <c r="B573" s="48" t="s">
        <v>947</v>
      </c>
      <c r="C573" s="48" t="s">
        <v>504</v>
      </c>
      <c r="D573" s="69" t="s">
        <v>1427</v>
      </c>
      <c r="E573" s="65" t="s">
        <v>1426</v>
      </c>
      <c r="F573" s="61">
        <v>2000</v>
      </c>
      <c r="G573" s="71">
        <v>42942</v>
      </c>
      <c r="JV573"/>
      <c r="JW573"/>
      <c r="JX573"/>
      <c r="JY573"/>
      <c r="JZ573"/>
    </row>
    <row r="574" spans="1:286" ht="15" customHeight="1" x14ac:dyDescent="0.25">
      <c r="A574" s="48" t="s">
        <v>1032</v>
      </c>
      <c r="B574" s="48" t="s">
        <v>960</v>
      </c>
      <c r="C574" s="48" t="s">
        <v>70</v>
      </c>
      <c r="D574" s="69" t="s">
        <v>1427</v>
      </c>
      <c r="E574" s="65" t="s">
        <v>1426</v>
      </c>
      <c r="F574" s="61">
        <v>2000</v>
      </c>
      <c r="G574" s="71">
        <v>42942</v>
      </c>
      <c r="JV574"/>
      <c r="JW574"/>
      <c r="JX574"/>
      <c r="JY574"/>
      <c r="JZ574"/>
    </row>
    <row r="575" spans="1:286" ht="15" customHeight="1" x14ac:dyDescent="0.25">
      <c r="A575" s="48" t="s">
        <v>1032</v>
      </c>
      <c r="B575" s="48" t="s">
        <v>1003</v>
      </c>
      <c r="C575" s="48" t="s">
        <v>153</v>
      </c>
      <c r="D575" s="69" t="s">
        <v>1427</v>
      </c>
      <c r="E575" s="65" t="s">
        <v>1426</v>
      </c>
      <c r="F575" s="61">
        <v>2000</v>
      </c>
      <c r="G575" s="71">
        <v>42942</v>
      </c>
      <c r="JV575"/>
      <c r="JW575"/>
      <c r="JX575"/>
      <c r="JY575"/>
      <c r="JZ575"/>
    </row>
    <row r="576" spans="1:286" ht="15" customHeight="1" x14ac:dyDescent="0.25">
      <c r="A576" s="48" t="s">
        <v>1032</v>
      </c>
      <c r="B576" s="48" t="s">
        <v>1054</v>
      </c>
      <c r="C576" s="48" t="s">
        <v>465</v>
      </c>
      <c r="D576" s="69" t="s">
        <v>1427</v>
      </c>
      <c r="E576" s="65" t="s">
        <v>1426</v>
      </c>
      <c r="F576" s="61">
        <v>2000</v>
      </c>
      <c r="G576" s="71">
        <v>42942</v>
      </c>
      <c r="JV576"/>
      <c r="JW576"/>
      <c r="JX576"/>
      <c r="JY576"/>
      <c r="JZ576"/>
    </row>
    <row r="577" spans="1:286" ht="15" customHeight="1" x14ac:dyDescent="0.25">
      <c r="A577" s="48" t="s">
        <v>1032</v>
      </c>
      <c r="B577" s="48" t="s">
        <v>1338</v>
      </c>
      <c r="C577" s="48" t="s">
        <v>505</v>
      </c>
      <c r="D577" s="69" t="s">
        <v>1427</v>
      </c>
      <c r="E577" s="65" t="s">
        <v>1426</v>
      </c>
      <c r="F577" s="61">
        <v>2000</v>
      </c>
      <c r="G577" s="71">
        <v>42942</v>
      </c>
      <c r="JV577"/>
      <c r="JW577"/>
      <c r="JX577"/>
      <c r="JY577"/>
      <c r="JZ577"/>
    </row>
    <row r="578" spans="1:286" ht="15" customHeight="1" x14ac:dyDescent="0.25">
      <c r="A578" s="48" t="s">
        <v>1032</v>
      </c>
      <c r="B578" s="48" t="s">
        <v>1129</v>
      </c>
      <c r="C578" s="48" t="s">
        <v>506</v>
      </c>
      <c r="D578" s="69" t="s">
        <v>1427</v>
      </c>
      <c r="E578" s="65" t="s">
        <v>1426</v>
      </c>
      <c r="F578" s="61">
        <v>2000</v>
      </c>
      <c r="G578" s="71">
        <v>42942</v>
      </c>
      <c r="JV578"/>
      <c r="JW578"/>
      <c r="JX578"/>
      <c r="JY578"/>
      <c r="JZ578"/>
    </row>
    <row r="579" spans="1:286" ht="15" customHeight="1" x14ac:dyDescent="0.25">
      <c r="A579" s="49" t="s">
        <v>1032</v>
      </c>
      <c r="B579" s="48" t="s">
        <v>1339</v>
      </c>
      <c r="C579" s="49" t="s">
        <v>232</v>
      </c>
      <c r="D579" s="69" t="s">
        <v>1427</v>
      </c>
      <c r="E579" s="65" t="s">
        <v>1426</v>
      </c>
      <c r="F579" s="61">
        <v>2000</v>
      </c>
      <c r="G579" s="71">
        <v>42942</v>
      </c>
      <c r="JV579"/>
      <c r="JW579"/>
      <c r="JX579"/>
      <c r="JY579"/>
      <c r="JZ579"/>
    </row>
    <row r="580" spans="1:286" ht="15" customHeight="1" x14ac:dyDescent="0.25">
      <c r="A580" s="48" t="s">
        <v>1033</v>
      </c>
      <c r="B580" s="48" t="s">
        <v>1006</v>
      </c>
      <c r="C580" s="48" t="s">
        <v>69</v>
      </c>
      <c r="D580" s="69" t="s">
        <v>1427</v>
      </c>
      <c r="E580" s="65" t="s">
        <v>1426</v>
      </c>
      <c r="F580" s="61">
        <v>2000</v>
      </c>
      <c r="G580" s="71">
        <v>42942</v>
      </c>
      <c r="JV580"/>
      <c r="JW580"/>
      <c r="JX580"/>
      <c r="JY580"/>
      <c r="JZ580"/>
    </row>
    <row r="581" spans="1:286" ht="15" customHeight="1" x14ac:dyDescent="0.25">
      <c r="A581" s="48" t="s">
        <v>1034</v>
      </c>
      <c r="B581" s="48" t="s">
        <v>1340</v>
      </c>
      <c r="C581" s="48" t="s">
        <v>507</v>
      </c>
      <c r="D581" s="69" t="s">
        <v>1427</v>
      </c>
      <c r="E581" s="65" t="s">
        <v>1426</v>
      </c>
      <c r="F581" s="61">
        <v>2000</v>
      </c>
      <c r="G581" s="71">
        <v>42942</v>
      </c>
      <c r="JV581"/>
      <c r="JW581"/>
      <c r="JX581"/>
      <c r="JY581"/>
      <c r="JZ581"/>
    </row>
    <row r="582" spans="1:286" ht="15" customHeight="1" x14ac:dyDescent="0.25">
      <c r="A582" s="48" t="s">
        <v>1035</v>
      </c>
      <c r="B582" s="48" t="s">
        <v>869</v>
      </c>
      <c r="C582" s="48" t="s">
        <v>508</v>
      </c>
      <c r="D582" s="69" t="s">
        <v>1427</v>
      </c>
      <c r="E582" s="65" t="s">
        <v>1426</v>
      </c>
      <c r="F582" s="61">
        <v>2000</v>
      </c>
      <c r="G582" s="71">
        <v>42942</v>
      </c>
      <c r="JV582"/>
      <c r="JW582"/>
      <c r="JX582"/>
      <c r="JY582"/>
      <c r="JZ582"/>
    </row>
    <row r="583" spans="1:286" ht="15" customHeight="1" x14ac:dyDescent="0.25">
      <c r="A583" s="48" t="s">
        <v>1036</v>
      </c>
      <c r="B583" s="48" t="s">
        <v>1341</v>
      </c>
      <c r="C583" s="48" t="s">
        <v>509</v>
      </c>
      <c r="D583" s="69" t="s">
        <v>1427</v>
      </c>
      <c r="E583" s="65" t="s">
        <v>1426</v>
      </c>
      <c r="F583" s="61">
        <v>2000</v>
      </c>
      <c r="G583" s="71">
        <v>42942</v>
      </c>
      <c r="JV583"/>
      <c r="JW583"/>
      <c r="JX583"/>
      <c r="JY583"/>
      <c r="JZ583"/>
    </row>
    <row r="584" spans="1:286" ht="15" customHeight="1" x14ac:dyDescent="0.25">
      <c r="A584" s="48" t="s">
        <v>1037</v>
      </c>
      <c r="B584" s="48" t="s">
        <v>1080</v>
      </c>
      <c r="C584" s="48" t="s">
        <v>284</v>
      </c>
      <c r="D584" s="69" t="s">
        <v>1427</v>
      </c>
      <c r="E584" s="65" t="s">
        <v>1426</v>
      </c>
      <c r="F584" s="61">
        <v>2000</v>
      </c>
      <c r="G584" s="71">
        <v>42942</v>
      </c>
      <c r="JV584"/>
      <c r="JW584"/>
      <c r="JX584"/>
      <c r="JY584"/>
      <c r="JZ584"/>
    </row>
    <row r="585" spans="1:286" s="5" customFormat="1" ht="15" customHeight="1" x14ac:dyDescent="0.25">
      <c r="A585" s="48" t="s">
        <v>1038</v>
      </c>
      <c r="B585" s="48" t="s">
        <v>968</v>
      </c>
      <c r="C585" s="48" t="s">
        <v>510</v>
      </c>
      <c r="D585" s="69" t="s">
        <v>1427</v>
      </c>
      <c r="E585" s="65" t="s">
        <v>1426</v>
      </c>
      <c r="F585" s="61">
        <v>2000</v>
      </c>
      <c r="G585" s="71">
        <v>42942</v>
      </c>
    </row>
    <row r="586" spans="1:286" ht="15" customHeight="1" x14ac:dyDescent="0.25">
      <c r="A586" s="48" t="s">
        <v>1039</v>
      </c>
      <c r="B586" s="48" t="s">
        <v>1293</v>
      </c>
      <c r="C586" s="55" t="s">
        <v>511</v>
      </c>
      <c r="D586" s="69" t="s">
        <v>1427</v>
      </c>
      <c r="E586" s="65" t="s">
        <v>1426</v>
      </c>
      <c r="F586" s="61">
        <v>2000</v>
      </c>
      <c r="G586" s="71">
        <v>42942</v>
      </c>
      <c r="JV586"/>
      <c r="JW586"/>
      <c r="JX586"/>
      <c r="JY586"/>
      <c r="JZ586"/>
    </row>
    <row r="587" spans="1:286" ht="15" customHeight="1" x14ac:dyDescent="0.25">
      <c r="A587" s="48" t="s">
        <v>1040</v>
      </c>
      <c r="B587" s="48" t="s">
        <v>1342</v>
      </c>
      <c r="C587" s="48" t="s">
        <v>192</v>
      </c>
      <c r="D587" s="69" t="s">
        <v>1427</v>
      </c>
      <c r="E587" s="65" t="s">
        <v>1426</v>
      </c>
      <c r="F587" s="61">
        <v>2000</v>
      </c>
      <c r="G587" s="71">
        <v>42942</v>
      </c>
      <c r="JV587"/>
      <c r="JW587"/>
      <c r="JX587"/>
      <c r="JY587"/>
      <c r="JZ587"/>
    </row>
    <row r="588" spans="1:286" ht="15" customHeight="1" x14ac:dyDescent="0.25">
      <c r="A588" s="48" t="s">
        <v>1041</v>
      </c>
      <c r="B588" s="48" t="s">
        <v>1032</v>
      </c>
      <c r="C588" s="48" t="s">
        <v>512</v>
      </c>
      <c r="D588" s="69" t="s">
        <v>1427</v>
      </c>
      <c r="E588" s="65" t="s">
        <v>1426</v>
      </c>
      <c r="F588" s="61">
        <v>2000</v>
      </c>
      <c r="G588" s="71">
        <v>42942</v>
      </c>
      <c r="JV588"/>
      <c r="JW588"/>
      <c r="JX588"/>
      <c r="JY588"/>
      <c r="JZ588"/>
    </row>
    <row r="589" spans="1:286" ht="15" customHeight="1" x14ac:dyDescent="0.25">
      <c r="A589" s="48" t="s">
        <v>1042</v>
      </c>
      <c r="B589" s="48" t="s">
        <v>1319</v>
      </c>
      <c r="C589" s="48" t="s">
        <v>513</v>
      </c>
      <c r="D589" s="69" t="s">
        <v>1427</v>
      </c>
      <c r="E589" s="65" t="s">
        <v>1426</v>
      </c>
      <c r="F589" s="61">
        <v>2000</v>
      </c>
      <c r="G589" s="71">
        <v>42942</v>
      </c>
      <c r="JV589"/>
      <c r="JW589"/>
      <c r="JX589"/>
      <c r="JY589"/>
      <c r="JZ589"/>
    </row>
    <row r="590" spans="1:286" ht="15" customHeight="1" x14ac:dyDescent="0.25">
      <c r="A590" s="48" t="s">
        <v>1043</v>
      </c>
      <c r="B590" s="48" t="s">
        <v>973</v>
      </c>
      <c r="C590" s="48" t="s">
        <v>514</v>
      </c>
      <c r="D590" s="69" t="s">
        <v>1427</v>
      </c>
      <c r="E590" s="65" t="s">
        <v>1426</v>
      </c>
      <c r="F590" s="61">
        <v>2000</v>
      </c>
      <c r="G590" s="71">
        <v>42942</v>
      </c>
      <c r="JV590"/>
      <c r="JW590"/>
      <c r="JX590"/>
      <c r="JY590"/>
      <c r="JZ590"/>
    </row>
    <row r="591" spans="1:286" ht="15" customHeight="1" x14ac:dyDescent="0.25">
      <c r="A591" s="48" t="s">
        <v>1043</v>
      </c>
      <c r="B591" s="48" t="s">
        <v>1015</v>
      </c>
      <c r="C591" s="48" t="s">
        <v>290</v>
      </c>
      <c r="D591" s="69" t="s">
        <v>1427</v>
      </c>
      <c r="E591" s="65" t="s">
        <v>1426</v>
      </c>
      <c r="F591" s="61">
        <v>2000</v>
      </c>
      <c r="G591" s="71">
        <v>42942</v>
      </c>
      <c r="JV591"/>
      <c r="JW591"/>
      <c r="JX591"/>
      <c r="JY591"/>
      <c r="JZ591"/>
    </row>
    <row r="592" spans="1:286" ht="15" customHeight="1" x14ac:dyDescent="0.25">
      <c r="A592" s="48" t="s">
        <v>1044</v>
      </c>
      <c r="B592" s="48" t="s">
        <v>1343</v>
      </c>
      <c r="C592" s="48" t="s">
        <v>515</v>
      </c>
      <c r="D592" s="69" t="s">
        <v>1427</v>
      </c>
      <c r="E592" s="65" t="s">
        <v>1426</v>
      </c>
      <c r="F592" s="61">
        <v>2000</v>
      </c>
      <c r="G592" s="71">
        <v>42942</v>
      </c>
      <c r="JV592"/>
      <c r="JW592"/>
      <c r="JX592"/>
      <c r="JY592"/>
      <c r="JZ592"/>
    </row>
    <row r="593" spans="1:286" ht="15" customHeight="1" x14ac:dyDescent="0.25">
      <c r="A593" s="48" t="s">
        <v>1045</v>
      </c>
      <c r="B593" s="48" t="s">
        <v>947</v>
      </c>
      <c r="C593" s="48" t="s">
        <v>516</v>
      </c>
      <c r="D593" s="69" t="s">
        <v>1427</v>
      </c>
      <c r="E593" s="65" t="s">
        <v>1426</v>
      </c>
      <c r="F593" s="61">
        <v>2000</v>
      </c>
      <c r="G593" s="71">
        <v>42942</v>
      </c>
      <c r="JV593"/>
      <c r="JW593"/>
      <c r="JX593"/>
      <c r="JY593"/>
      <c r="JZ593"/>
    </row>
    <row r="594" spans="1:286" ht="15" customHeight="1" x14ac:dyDescent="0.25">
      <c r="A594" s="48" t="s">
        <v>1045</v>
      </c>
      <c r="B594" s="48" t="s">
        <v>947</v>
      </c>
      <c r="C594" s="48" t="s">
        <v>517</v>
      </c>
      <c r="D594" s="69" t="s">
        <v>1427</v>
      </c>
      <c r="E594" s="65" t="s">
        <v>1426</v>
      </c>
      <c r="F594" s="61">
        <v>2000</v>
      </c>
      <c r="G594" s="71">
        <v>42942</v>
      </c>
      <c r="JV594"/>
      <c r="JW594"/>
      <c r="JX594"/>
      <c r="JY594"/>
      <c r="JZ594"/>
    </row>
    <row r="595" spans="1:286" ht="15" customHeight="1" x14ac:dyDescent="0.25">
      <c r="A595" s="48" t="s">
        <v>1046</v>
      </c>
      <c r="B595" s="48" t="s">
        <v>911</v>
      </c>
      <c r="C595" s="48" t="s">
        <v>518</v>
      </c>
      <c r="D595" s="69" t="s">
        <v>1427</v>
      </c>
      <c r="E595" s="65" t="s">
        <v>1426</v>
      </c>
      <c r="F595" s="61">
        <v>2000</v>
      </c>
      <c r="G595" s="71">
        <v>42942</v>
      </c>
      <c r="JV595"/>
      <c r="JW595"/>
      <c r="JX595"/>
      <c r="JY595"/>
      <c r="JZ595"/>
    </row>
    <row r="596" spans="1:286" ht="15" customHeight="1" x14ac:dyDescent="0.25">
      <c r="A596" s="48" t="s">
        <v>1046</v>
      </c>
      <c r="B596" s="48" t="s">
        <v>1266</v>
      </c>
      <c r="C596" s="48" t="s">
        <v>516</v>
      </c>
      <c r="D596" s="69" t="s">
        <v>1427</v>
      </c>
      <c r="E596" s="65" t="s">
        <v>1426</v>
      </c>
      <c r="F596" s="61">
        <v>2000</v>
      </c>
      <c r="G596" s="71">
        <v>42942</v>
      </c>
      <c r="JV596"/>
      <c r="JW596"/>
      <c r="JX596"/>
      <c r="JY596"/>
      <c r="JZ596"/>
    </row>
    <row r="597" spans="1:286" ht="15" customHeight="1" x14ac:dyDescent="0.25">
      <c r="A597" s="49" t="s">
        <v>1047</v>
      </c>
      <c r="B597" s="48" t="s">
        <v>1222</v>
      </c>
      <c r="C597" s="49" t="s">
        <v>519</v>
      </c>
      <c r="D597" s="69" t="s">
        <v>1427</v>
      </c>
      <c r="E597" s="65" t="s">
        <v>1426</v>
      </c>
      <c r="F597" s="61">
        <v>2000</v>
      </c>
      <c r="G597" s="71">
        <v>42942</v>
      </c>
      <c r="JV597"/>
      <c r="JW597"/>
      <c r="JX597"/>
      <c r="JY597"/>
      <c r="JZ597"/>
    </row>
    <row r="598" spans="1:286" ht="15" customHeight="1" x14ac:dyDescent="0.25">
      <c r="A598" s="49" t="s">
        <v>1048</v>
      </c>
      <c r="B598" s="48" t="s">
        <v>1222</v>
      </c>
      <c r="C598" s="49" t="s">
        <v>520</v>
      </c>
      <c r="D598" s="69" t="s">
        <v>1427</v>
      </c>
      <c r="E598" s="65" t="s">
        <v>1426</v>
      </c>
      <c r="F598" s="61">
        <v>2000</v>
      </c>
      <c r="G598" s="71">
        <v>42942</v>
      </c>
      <c r="JV598"/>
      <c r="JW598"/>
      <c r="JX598"/>
      <c r="JY598"/>
      <c r="JZ598"/>
    </row>
    <row r="599" spans="1:286" ht="15" customHeight="1" x14ac:dyDescent="0.25">
      <c r="A599" s="48" t="s">
        <v>1049</v>
      </c>
      <c r="B599" s="48" t="s">
        <v>902</v>
      </c>
      <c r="C599" s="48" t="s">
        <v>521</v>
      </c>
      <c r="D599" s="69" t="s">
        <v>1427</v>
      </c>
      <c r="E599" s="65" t="s">
        <v>1426</v>
      </c>
      <c r="F599" s="61">
        <v>2000</v>
      </c>
      <c r="G599" s="71">
        <v>42942</v>
      </c>
      <c r="JV599"/>
      <c r="JW599"/>
      <c r="JX599"/>
      <c r="JY599"/>
      <c r="JZ599"/>
    </row>
    <row r="600" spans="1:286" ht="15" customHeight="1" x14ac:dyDescent="0.25">
      <c r="A600" s="48" t="s">
        <v>1050</v>
      </c>
      <c r="B600" s="48" t="s">
        <v>973</v>
      </c>
      <c r="C600" s="48" t="s">
        <v>522</v>
      </c>
      <c r="D600" s="69" t="s">
        <v>1427</v>
      </c>
      <c r="E600" s="65" t="s">
        <v>1426</v>
      </c>
      <c r="F600" s="61">
        <v>2000</v>
      </c>
      <c r="G600" s="71">
        <v>42942</v>
      </c>
      <c r="JV600"/>
      <c r="JW600"/>
      <c r="JX600"/>
      <c r="JY600"/>
      <c r="JZ600"/>
    </row>
    <row r="601" spans="1:286" ht="15" customHeight="1" x14ac:dyDescent="0.25">
      <c r="A601" s="48" t="s">
        <v>1050</v>
      </c>
      <c r="B601" s="48" t="s">
        <v>1344</v>
      </c>
      <c r="C601" s="48" t="s">
        <v>523</v>
      </c>
      <c r="D601" s="69" t="s">
        <v>1427</v>
      </c>
      <c r="E601" s="65" t="s">
        <v>1426</v>
      </c>
      <c r="F601" s="61">
        <v>2000</v>
      </c>
      <c r="G601" s="71">
        <v>42942</v>
      </c>
      <c r="JV601"/>
      <c r="JW601"/>
      <c r="JX601"/>
      <c r="JY601"/>
      <c r="JZ601"/>
    </row>
    <row r="602" spans="1:286" ht="15" customHeight="1" x14ac:dyDescent="0.25">
      <c r="A602" s="48" t="s">
        <v>1051</v>
      </c>
      <c r="B602" s="48" t="s">
        <v>1345</v>
      </c>
      <c r="C602" s="48" t="s">
        <v>524</v>
      </c>
      <c r="D602" s="69" t="s">
        <v>1427</v>
      </c>
      <c r="E602" s="65" t="s">
        <v>1426</v>
      </c>
      <c r="F602" s="61">
        <v>2000</v>
      </c>
      <c r="G602" s="71">
        <v>42942</v>
      </c>
      <c r="JV602"/>
      <c r="JW602"/>
      <c r="JX602"/>
      <c r="JY602"/>
      <c r="JZ602"/>
    </row>
    <row r="603" spans="1:286" ht="15" customHeight="1" x14ac:dyDescent="0.25">
      <c r="A603" s="48" t="s">
        <v>1051</v>
      </c>
      <c r="B603" s="48" t="s">
        <v>1346</v>
      </c>
      <c r="C603" s="48" t="s">
        <v>407</v>
      </c>
      <c r="D603" s="69" t="s">
        <v>1427</v>
      </c>
      <c r="E603" s="65" t="s">
        <v>1426</v>
      </c>
      <c r="F603" s="61">
        <v>2000</v>
      </c>
      <c r="G603" s="71">
        <v>42942</v>
      </c>
      <c r="JV603"/>
      <c r="JW603"/>
      <c r="JX603"/>
      <c r="JY603"/>
      <c r="JZ603"/>
    </row>
    <row r="604" spans="1:286" ht="15" customHeight="1" x14ac:dyDescent="0.25">
      <c r="A604" s="48" t="s">
        <v>1051</v>
      </c>
      <c r="B604" s="48" t="s">
        <v>1126</v>
      </c>
      <c r="C604" s="48" t="s">
        <v>144</v>
      </c>
      <c r="D604" s="69" t="s">
        <v>1427</v>
      </c>
      <c r="E604" s="65" t="s">
        <v>1426</v>
      </c>
      <c r="F604" s="61">
        <v>2000</v>
      </c>
      <c r="G604" s="71">
        <v>42942</v>
      </c>
      <c r="JV604"/>
      <c r="JW604"/>
      <c r="JX604"/>
      <c r="JY604"/>
      <c r="JZ604"/>
    </row>
    <row r="605" spans="1:286" ht="15" customHeight="1" x14ac:dyDescent="0.25">
      <c r="A605" s="48" t="s">
        <v>1051</v>
      </c>
      <c r="B605" s="48" t="s">
        <v>1127</v>
      </c>
      <c r="C605" s="48" t="s">
        <v>525</v>
      </c>
      <c r="D605" s="69" t="s">
        <v>1427</v>
      </c>
      <c r="E605" s="65" t="s">
        <v>1426</v>
      </c>
      <c r="F605" s="61">
        <v>2000</v>
      </c>
      <c r="G605" s="71">
        <v>42942</v>
      </c>
      <c r="JV605"/>
      <c r="JW605"/>
      <c r="JX605"/>
      <c r="JY605"/>
      <c r="JZ605"/>
    </row>
    <row r="606" spans="1:286" ht="15" customHeight="1" x14ac:dyDescent="0.25">
      <c r="A606" s="48" t="s">
        <v>1051</v>
      </c>
      <c r="B606" s="48" t="s">
        <v>1347</v>
      </c>
      <c r="C606" s="48" t="s">
        <v>526</v>
      </c>
      <c r="D606" s="69" t="s">
        <v>1427</v>
      </c>
      <c r="E606" s="65" t="s">
        <v>1426</v>
      </c>
      <c r="F606" s="61">
        <v>2000</v>
      </c>
      <c r="G606" s="71">
        <v>42942</v>
      </c>
      <c r="JV606"/>
      <c r="JW606"/>
      <c r="JX606"/>
      <c r="JY606"/>
      <c r="JZ606"/>
    </row>
    <row r="607" spans="1:286" ht="15" customHeight="1" x14ac:dyDescent="0.25">
      <c r="A607" s="48" t="s">
        <v>1051</v>
      </c>
      <c r="B607" s="48" t="s">
        <v>1182</v>
      </c>
      <c r="C607" s="48" t="s">
        <v>359</v>
      </c>
      <c r="D607" s="69" t="s">
        <v>1427</v>
      </c>
      <c r="E607" s="65" t="s">
        <v>1426</v>
      </c>
      <c r="F607" s="61">
        <v>2000</v>
      </c>
      <c r="G607" s="71">
        <v>42942</v>
      </c>
      <c r="JV607"/>
      <c r="JW607"/>
      <c r="JX607"/>
      <c r="JY607"/>
      <c r="JZ607"/>
    </row>
    <row r="608" spans="1:286" x14ac:dyDescent="0.25">
      <c r="A608" s="48" t="s">
        <v>1052</v>
      </c>
      <c r="B608" s="48" t="s">
        <v>1348</v>
      </c>
      <c r="C608" s="48" t="s">
        <v>527</v>
      </c>
      <c r="D608" s="69" t="s">
        <v>1427</v>
      </c>
      <c r="E608" s="65" t="s">
        <v>1426</v>
      </c>
      <c r="F608" s="61">
        <v>2000</v>
      </c>
      <c r="G608" s="71">
        <v>42942</v>
      </c>
    </row>
    <row r="609" spans="1:7" x14ac:dyDescent="0.25">
      <c r="A609" s="49" t="s">
        <v>1053</v>
      </c>
      <c r="B609" s="48" t="s">
        <v>991</v>
      </c>
      <c r="C609" s="49" t="s">
        <v>528</v>
      </c>
      <c r="D609" s="69" t="s">
        <v>1427</v>
      </c>
      <c r="E609" s="65" t="s">
        <v>1426</v>
      </c>
      <c r="F609" s="61">
        <v>2000</v>
      </c>
      <c r="G609" s="71">
        <v>42942</v>
      </c>
    </row>
    <row r="610" spans="1:7" x14ac:dyDescent="0.25">
      <c r="A610" s="48" t="s">
        <v>1054</v>
      </c>
      <c r="B610" s="48" t="s">
        <v>975</v>
      </c>
      <c r="C610" s="48" t="s">
        <v>96</v>
      </c>
      <c r="D610" s="69" t="s">
        <v>1427</v>
      </c>
      <c r="E610" s="65" t="s">
        <v>1426</v>
      </c>
      <c r="F610" s="61">
        <v>2000</v>
      </c>
      <c r="G610" s="71">
        <v>42942</v>
      </c>
    </row>
    <row r="611" spans="1:7" x14ac:dyDescent="0.25">
      <c r="A611" s="48" t="s">
        <v>1055</v>
      </c>
      <c r="B611" s="48" t="s">
        <v>926</v>
      </c>
      <c r="C611" s="48" t="s">
        <v>529</v>
      </c>
      <c r="D611" s="69" t="s">
        <v>1427</v>
      </c>
      <c r="E611" s="65" t="s">
        <v>1426</v>
      </c>
      <c r="F611" s="61">
        <v>2000</v>
      </c>
      <c r="G611" s="71">
        <v>42942</v>
      </c>
    </row>
    <row r="612" spans="1:7" x14ac:dyDescent="0.25">
      <c r="A612" s="48" t="s">
        <v>1055</v>
      </c>
      <c r="B612" s="48" t="s">
        <v>985</v>
      </c>
      <c r="C612" s="48" t="s">
        <v>43</v>
      </c>
      <c r="D612" s="69" t="s">
        <v>1427</v>
      </c>
      <c r="E612" s="65" t="s">
        <v>1426</v>
      </c>
      <c r="F612" s="61">
        <v>2000</v>
      </c>
      <c r="G612" s="71">
        <v>42942</v>
      </c>
    </row>
    <row r="613" spans="1:7" x14ac:dyDescent="0.25">
      <c r="A613" s="48" t="s">
        <v>1056</v>
      </c>
      <c r="B613" s="48" t="s">
        <v>1157</v>
      </c>
      <c r="C613" s="48" t="s">
        <v>530</v>
      </c>
      <c r="D613" s="69" t="s">
        <v>1427</v>
      </c>
      <c r="E613" s="65" t="s">
        <v>1426</v>
      </c>
      <c r="F613" s="61">
        <v>2000</v>
      </c>
      <c r="G613" s="71">
        <v>42942</v>
      </c>
    </row>
    <row r="614" spans="1:7" x14ac:dyDescent="0.25">
      <c r="A614" s="48" t="s">
        <v>1057</v>
      </c>
      <c r="B614" s="48" t="s">
        <v>1134</v>
      </c>
      <c r="C614" s="48" t="s">
        <v>531</v>
      </c>
      <c r="D614" s="69" t="s">
        <v>1427</v>
      </c>
      <c r="E614" s="65" t="s">
        <v>1426</v>
      </c>
      <c r="F614" s="61">
        <v>2000</v>
      </c>
      <c r="G614" s="71">
        <v>42942</v>
      </c>
    </row>
    <row r="615" spans="1:7" x14ac:dyDescent="0.25">
      <c r="A615" s="48" t="s">
        <v>1058</v>
      </c>
      <c r="B615" s="48" t="s">
        <v>1098</v>
      </c>
      <c r="C615" s="48" t="s">
        <v>375</v>
      </c>
      <c r="D615" s="69" t="s">
        <v>1427</v>
      </c>
      <c r="E615" s="65" t="s">
        <v>1426</v>
      </c>
      <c r="F615" s="61">
        <v>2000</v>
      </c>
      <c r="G615" s="71">
        <v>42942</v>
      </c>
    </row>
    <row r="616" spans="1:7" x14ac:dyDescent="0.25">
      <c r="A616" s="48" t="s">
        <v>1059</v>
      </c>
      <c r="B616" s="48" t="s">
        <v>981</v>
      </c>
      <c r="C616" s="48" t="s">
        <v>532</v>
      </c>
      <c r="D616" s="69" t="s">
        <v>1427</v>
      </c>
      <c r="E616" s="65" t="s">
        <v>1426</v>
      </c>
      <c r="F616" s="61">
        <v>2000</v>
      </c>
      <c r="G616" s="71">
        <v>42942</v>
      </c>
    </row>
    <row r="617" spans="1:7" x14ac:dyDescent="0.25">
      <c r="A617" s="48" t="s">
        <v>1060</v>
      </c>
      <c r="B617" s="48" t="s">
        <v>1349</v>
      </c>
      <c r="C617" s="48" t="s">
        <v>533</v>
      </c>
      <c r="D617" s="69" t="s">
        <v>1427</v>
      </c>
      <c r="E617" s="65" t="s">
        <v>1426</v>
      </c>
      <c r="F617" s="61">
        <v>2000</v>
      </c>
      <c r="G617" s="71">
        <v>42942</v>
      </c>
    </row>
    <row r="618" spans="1:7" x14ac:dyDescent="0.25">
      <c r="A618" s="48" t="s">
        <v>1060</v>
      </c>
      <c r="B618" s="48" t="s">
        <v>868</v>
      </c>
      <c r="C618" s="48" t="s">
        <v>534</v>
      </c>
      <c r="D618" s="69" t="s">
        <v>1427</v>
      </c>
      <c r="E618" s="65" t="s">
        <v>1426</v>
      </c>
      <c r="F618" s="61">
        <v>2000</v>
      </c>
      <c r="G618" s="71">
        <v>42942</v>
      </c>
    </row>
    <row r="619" spans="1:7" x14ac:dyDescent="0.25">
      <c r="A619" s="48" t="s">
        <v>1060</v>
      </c>
      <c r="B619" s="48" t="s">
        <v>1350</v>
      </c>
      <c r="C619" s="48" t="s">
        <v>535</v>
      </c>
      <c r="D619" s="69" t="s">
        <v>1427</v>
      </c>
      <c r="E619" s="65" t="s">
        <v>1426</v>
      </c>
      <c r="F619" s="61">
        <v>2000</v>
      </c>
      <c r="G619" s="71">
        <v>42942</v>
      </c>
    </row>
    <row r="620" spans="1:7" x14ac:dyDescent="0.25">
      <c r="A620" s="48" t="s">
        <v>1060</v>
      </c>
      <c r="B620" s="48" t="s">
        <v>1227</v>
      </c>
      <c r="C620" s="48" t="s">
        <v>416</v>
      </c>
      <c r="D620" s="69" t="s">
        <v>1427</v>
      </c>
      <c r="E620" s="65" t="s">
        <v>1426</v>
      </c>
      <c r="F620" s="61">
        <v>2000</v>
      </c>
      <c r="G620" s="71">
        <v>42942</v>
      </c>
    </row>
    <row r="621" spans="1:7" x14ac:dyDescent="0.25">
      <c r="A621" s="48" t="s">
        <v>1060</v>
      </c>
      <c r="B621" s="48" t="s">
        <v>1068</v>
      </c>
      <c r="C621" s="48" t="s">
        <v>39</v>
      </c>
      <c r="D621" s="69" t="s">
        <v>1427</v>
      </c>
      <c r="E621" s="65" t="s">
        <v>1426</v>
      </c>
      <c r="F621" s="61">
        <v>2000</v>
      </c>
      <c r="G621" s="71">
        <v>42942</v>
      </c>
    </row>
    <row r="622" spans="1:7" x14ac:dyDescent="0.25">
      <c r="A622" s="48" t="s">
        <v>1060</v>
      </c>
      <c r="B622" s="48" t="s">
        <v>1089</v>
      </c>
      <c r="C622" s="48" t="s">
        <v>536</v>
      </c>
      <c r="D622" s="69" t="s">
        <v>1427</v>
      </c>
      <c r="E622" s="65" t="s">
        <v>1426</v>
      </c>
      <c r="F622" s="61">
        <v>2000</v>
      </c>
      <c r="G622" s="71">
        <v>42942</v>
      </c>
    </row>
    <row r="623" spans="1:7" x14ac:dyDescent="0.25">
      <c r="A623" s="48" t="s">
        <v>1060</v>
      </c>
      <c r="B623" s="48" t="s">
        <v>1098</v>
      </c>
      <c r="C623" s="48" t="s">
        <v>537</v>
      </c>
      <c r="D623" s="69" t="s">
        <v>1427</v>
      </c>
      <c r="E623" s="65" t="s">
        <v>1426</v>
      </c>
      <c r="F623" s="61">
        <v>2000</v>
      </c>
      <c r="G623" s="71">
        <v>42942</v>
      </c>
    </row>
    <row r="624" spans="1:7" x14ac:dyDescent="0.25">
      <c r="A624" s="48" t="s">
        <v>1060</v>
      </c>
      <c r="B624" s="48" t="s">
        <v>1191</v>
      </c>
      <c r="C624" s="48" t="s">
        <v>538</v>
      </c>
      <c r="D624" s="69" t="s">
        <v>1427</v>
      </c>
      <c r="E624" s="65" t="s">
        <v>1426</v>
      </c>
      <c r="F624" s="61">
        <v>2000</v>
      </c>
      <c r="G624" s="71">
        <v>42942</v>
      </c>
    </row>
    <row r="625" spans="1:7" x14ac:dyDescent="0.25">
      <c r="A625" s="48" t="s">
        <v>1060</v>
      </c>
      <c r="B625" s="48" t="s">
        <v>1191</v>
      </c>
      <c r="C625" s="48" t="s">
        <v>539</v>
      </c>
      <c r="D625" s="69" t="s">
        <v>1427</v>
      </c>
      <c r="E625" s="65" t="s">
        <v>1426</v>
      </c>
      <c r="F625" s="61">
        <v>2000</v>
      </c>
      <c r="G625" s="71">
        <v>42942</v>
      </c>
    </row>
    <row r="626" spans="1:7" x14ac:dyDescent="0.25">
      <c r="A626" s="48" t="s">
        <v>1060</v>
      </c>
      <c r="B626" s="48"/>
      <c r="C626" s="48" t="s">
        <v>540</v>
      </c>
      <c r="D626" s="69" t="s">
        <v>1427</v>
      </c>
      <c r="E626" s="65" t="s">
        <v>1426</v>
      </c>
      <c r="F626" s="61">
        <v>2000</v>
      </c>
      <c r="G626" s="71">
        <v>42942</v>
      </c>
    </row>
    <row r="627" spans="1:7" x14ac:dyDescent="0.25">
      <c r="A627" s="48" t="s">
        <v>1061</v>
      </c>
      <c r="B627" s="48" t="s">
        <v>1351</v>
      </c>
      <c r="C627" s="48" t="s">
        <v>541</v>
      </c>
      <c r="D627" s="69" t="s">
        <v>1427</v>
      </c>
      <c r="E627" s="65" t="s">
        <v>1426</v>
      </c>
      <c r="F627" s="61">
        <v>2000</v>
      </c>
      <c r="G627" s="71">
        <v>42942</v>
      </c>
    </row>
    <row r="628" spans="1:7" x14ac:dyDescent="0.25">
      <c r="A628" s="48" t="s">
        <v>1061</v>
      </c>
      <c r="B628" s="48" t="s">
        <v>1352</v>
      </c>
      <c r="C628" s="48" t="s">
        <v>542</v>
      </c>
      <c r="D628" s="69" t="s">
        <v>1427</v>
      </c>
      <c r="E628" s="65" t="s">
        <v>1426</v>
      </c>
      <c r="F628" s="61">
        <v>2000</v>
      </c>
      <c r="G628" s="71">
        <v>42942</v>
      </c>
    </row>
    <row r="629" spans="1:7" x14ac:dyDescent="0.25">
      <c r="A629" s="49" t="s">
        <v>1062</v>
      </c>
      <c r="B629" s="48" t="s">
        <v>1146</v>
      </c>
      <c r="C629" s="49" t="s">
        <v>543</v>
      </c>
      <c r="D629" s="69" t="s">
        <v>1427</v>
      </c>
      <c r="E629" s="65" t="s">
        <v>1426</v>
      </c>
      <c r="F629" s="61">
        <v>2000</v>
      </c>
      <c r="G629" s="71">
        <v>42942</v>
      </c>
    </row>
    <row r="630" spans="1:7" x14ac:dyDescent="0.25">
      <c r="A630" s="48" t="s">
        <v>1063</v>
      </c>
      <c r="B630" s="48" t="s">
        <v>1012</v>
      </c>
      <c r="C630" s="48" t="s">
        <v>167</v>
      </c>
      <c r="D630" s="69" t="s">
        <v>1427</v>
      </c>
      <c r="E630" s="65" t="s">
        <v>1426</v>
      </c>
      <c r="F630" s="61">
        <v>2000</v>
      </c>
      <c r="G630" s="71">
        <v>42942</v>
      </c>
    </row>
    <row r="631" spans="1:7" x14ac:dyDescent="0.25">
      <c r="A631" s="48" t="s">
        <v>1064</v>
      </c>
      <c r="B631" s="48" t="s">
        <v>882</v>
      </c>
      <c r="C631" s="48" t="s">
        <v>96</v>
      </c>
      <c r="D631" s="69" t="s">
        <v>1427</v>
      </c>
      <c r="E631" s="65" t="s">
        <v>1426</v>
      </c>
      <c r="F631" s="61">
        <v>2000</v>
      </c>
      <c r="G631" s="71">
        <v>42942</v>
      </c>
    </row>
    <row r="632" spans="1:7" x14ac:dyDescent="0.25">
      <c r="A632" s="48" t="s">
        <v>1064</v>
      </c>
      <c r="B632" s="48" t="s">
        <v>989</v>
      </c>
      <c r="C632" s="48" t="s">
        <v>463</v>
      </c>
      <c r="D632" s="69" t="s">
        <v>1427</v>
      </c>
      <c r="E632" s="65" t="s">
        <v>1426</v>
      </c>
      <c r="F632" s="61">
        <v>2000</v>
      </c>
      <c r="G632" s="71">
        <v>42942</v>
      </c>
    </row>
    <row r="633" spans="1:7" x14ac:dyDescent="0.25">
      <c r="A633" s="48" t="s">
        <v>1065</v>
      </c>
      <c r="B633" s="48" t="s">
        <v>1107</v>
      </c>
      <c r="C633" s="48" t="s">
        <v>423</v>
      </c>
      <c r="D633" s="69" t="s">
        <v>1427</v>
      </c>
      <c r="E633" s="65" t="s">
        <v>1426</v>
      </c>
      <c r="F633" s="61">
        <v>2000</v>
      </c>
      <c r="G633" s="71">
        <v>42942</v>
      </c>
    </row>
    <row r="634" spans="1:7" x14ac:dyDescent="0.25">
      <c r="A634" s="48" t="s">
        <v>1066</v>
      </c>
      <c r="B634" s="48" t="s">
        <v>975</v>
      </c>
      <c r="C634" s="48" t="s">
        <v>544</v>
      </c>
      <c r="D634" s="69" t="s">
        <v>1427</v>
      </c>
      <c r="E634" s="65" t="s">
        <v>1426</v>
      </c>
      <c r="F634" s="61">
        <v>2000</v>
      </c>
      <c r="G634" s="71">
        <v>42942</v>
      </c>
    </row>
    <row r="635" spans="1:7" x14ac:dyDescent="0.25">
      <c r="A635" s="48" t="s">
        <v>1067</v>
      </c>
      <c r="B635" s="48" t="s">
        <v>1166</v>
      </c>
      <c r="C635" s="48" t="s">
        <v>545</v>
      </c>
      <c r="D635" s="69" t="s">
        <v>1427</v>
      </c>
      <c r="E635" s="65" t="s">
        <v>1426</v>
      </c>
      <c r="F635" s="61">
        <v>2000</v>
      </c>
      <c r="G635" s="71">
        <v>42942</v>
      </c>
    </row>
    <row r="636" spans="1:7" x14ac:dyDescent="0.25">
      <c r="A636" s="48" t="s">
        <v>1068</v>
      </c>
      <c r="B636" s="48" t="s">
        <v>1353</v>
      </c>
      <c r="C636" s="48" t="s">
        <v>175</v>
      </c>
      <c r="D636" s="69" t="s">
        <v>1427</v>
      </c>
      <c r="E636" s="65" t="s">
        <v>1426</v>
      </c>
      <c r="F636" s="61">
        <v>2000</v>
      </c>
      <c r="G636" s="71">
        <v>42942</v>
      </c>
    </row>
    <row r="637" spans="1:7" x14ac:dyDescent="0.25">
      <c r="A637" s="48" t="s">
        <v>1068</v>
      </c>
      <c r="B637" s="48" t="s">
        <v>888</v>
      </c>
      <c r="C637" s="48" t="s">
        <v>546</v>
      </c>
      <c r="D637" s="69" t="s">
        <v>1427</v>
      </c>
      <c r="E637" s="65" t="s">
        <v>1426</v>
      </c>
      <c r="F637" s="61">
        <v>2000</v>
      </c>
      <c r="G637" s="71">
        <v>42942</v>
      </c>
    </row>
    <row r="638" spans="1:7" x14ac:dyDescent="0.25">
      <c r="A638" s="48" t="s">
        <v>1068</v>
      </c>
      <c r="B638" s="48" t="s">
        <v>895</v>
      </c>
      <c r="C638" s="48" t="s">
        <v>547</v>
      </c>
      <c r="D638" s="69" t="s">
        <v>1427</v>
      </c>
      <c r="E638" s="65" t="s">
        <v>1426</v>
      </c>
      <c r="F638" s="61">
        <v>2000</v>
      </c>
      <c r="G638" s="71">
        <v>42942</v>
      </c>
    </row>
    <row r="639" spans="1:7" x14ac:dyDescent="0.25">
      <c r="A639" s="48" t="s">
        <v>1068</v>
      </c>
      <c r="B639" s="48" t="s">
        <v>1277</v>
      </c>
      <c r="C639" s="48" t="s">
        <v>504</v>
      </c>
      <c r="D639" s="69" t="s">
        <v>1427</v>
      </c>
      <c r="E639" s="65" t="s">
        <v>1426</v>
      </c>
      <c r="F639" s="61">
        <v>2000</v>
      </c>
      <c r="G639" s="71">
        <v>42942</v>
      </c>
    </row>
    <row r="640" spans="1:7" x14ac:dyDescent="0.25">
      <c r="A640" s="48" t="s">
        <v>1068</v>
      </c>
      <c r="B640" s="48" t="s">
        <v>1234</v>
      </c>
      <c r="C640" s="48" t="s">
        <v>548</v>
      </c>
      <c r="D640" s="69" t="s">
        <v>1427</v>
      </c>
      <c r="E640" s="65" t="s">
        <v>1426</v>
      </c>
      <c r="F640" s="61">
        <v>2000</v>
      </c>
      <c r="G640" s="71">
        <v>42942</v>
      </c>
    </row>
    <row r="641" spans="1:7" x14ac:dyDescent="0.25">
      <c r="A641" s="48" t="s">
        <v>1068</v>
      </c>
      <c r="B641" s="48" t="s">
        <v>1080</v>
      </c>
      <c r="C641" s="48" t="s">
        <v>549</v>
      </c>
      <c r="D641" s="69" t="s">
        <v>1427</v>
      </c>
      <c r="E641" s="65" t="s">
        <v>1426</v>
      </c>
      <c r="F641" s="61">
        <v>2000</v>
      </c>
      <c r="G641" s="71">
        <v>42942</v>
      </c>
    </row>
    <row r="642" spans="1:7" x14ac:dyDescent="0.25">
      <c r="A642" s="48" t="s">
        <v>1068</v>
      </c>
      <c r="B642" s="48" t="s">
        <v>1264</v>
      </c>
      <c r="C642" s="48" t="s">
        <v>550</v>
      </c>
      <c r="D642" s="69" t="s">
        <v>1427</v>
      </c>
      <c r="E642" s="65" t="s">
        <v>1426</v>
      </c>
      <c r="F642" s="61">
        <v>2000</v>
      </c>
      <c r="G642" s="71">
        <v>42942</v>
      </c>
    </row>
    <row r="643" spans="1:7" x14ac:dyDescent="0.25">
      <c r="A643" s="48" t="s">
        <v>1068</v>
      </c>
      <c r="B643" s="48" t="s">
        <v>1354</v>
      </c>
      <c r="C643" s="48" t="s">
        <v>551</v>
      </c>
      <c r="D643" s="69" t="s">
        <v>1427</v>
      </c>
      <c r="E643" s="65" t="s">
        <v>1426</v>
      </c>
      <c r="F643" s="61">
        <v>2000</v>
      </c>
      <c r="G643" s="71">
        <v>42942</v>
      </c>
    </row>
    <row r="644" spans="1:7" x14ac:dyDescent="0.25">
      <c r="A644" s="48" t="s">
        <v>1069</v>
      </c>
      <c r="B644" s="48" t="s">
        <v>954</v>
      </c>
      <c r="C644" s="48" t="s">
        <v>552</v>
      </c>
      <c r="D644" s="69" t="s">
        <v>1427</v>
      </c>
      <c r="E644" s="65" t="s">
        <v>1426</v>
      </c>
      <c r="F644" s="61">
        <v>2000</v>
      </c>
      <c r="G644" s="71">
        <v>42942</v>
      </c>
    </row>
    <row r="645" spans="1:7" x14ac:dyDescent="0.25">
      <c r="A645" s="48" t="s">
        <v>1069</v>
      </c>
      <c r="B645" s="48" t="s">
        <v>975</v>
      </c>
      <c r="C645" s="48" t="s">
        <v>84</v>
      </c>
      <c r="D645" s="69" t="s">
        <v>1427</v>
      </c>
      <c r="E645" s="65" t="s">
        <v>1426</v>
      </c>
      <c r="F645" s="61">
        <v>2000</v>
      </c>
      <c r="G645" s="71">
        <v>42942</v>
      </c>
    </row>
    <row r="646" spans="1:7" x14ac:dyDescent="0.25">
      <c r="A646" s="48" t="s">
        <v>1069</v>
      </c>
      <c r="B646" s="48" t="s">
        <v>1005</v>
      </c>
      <c r="C646" s="48" t="s">
        <v>43</v>
      </c>
      <c r="D646" s="69" t="s">
        <v>1427</v>
      </c>
      <c r="E646" s="65" t="s">
        <v>1426</v>
      </c>
      <c r="F646" s="61">
        <v>2000</v>
      </c>
      <c r="G646" s="71">
        <v>42942</v>
      </c>
    </row>
    <row r="647" spans="1:7" x14ac:dyDescent="0.25">
      <c r="A647" s="48" t="s">
        <v>1069</v>
      </c>
      <c r="B647" s="48" t="s">
        <v>1103</v>
      </c>
      <c r="C647" s="48" t="s">
        <v>553</v>
      </c>
      <c r="D647" s="69" t="s">
        <v>1427</v>
      </c>
      <c r="E647" s="65" t="s">
        <v>1426</v>
      </c>
      <c r="F647" s="61">
        <v>2000</v>
      </c>
      <c r="G647" s="71">
        <v>42942</v>
      </c>
    </row>
    <row r="648" spans="1:7" x14ac:dyDescent="0.25">
      <c r="A648" s="48" t="s">
        <v>1069</v>
      </c>
      <c r="B648" s="48" t="s">
        <v>1109</v>
      </c>
      <c r="C648" s="48" t="s">
        <v>554</v>
      </c>
      <c r="D648" s="69" t="s">
        <v>1427</v>
      </c>
      <c r="E648" s="65" t="s">
        <v>1426</v>
      </c>
      <c r="F648" s="61">
        <v>2000</v>
      </c>
      <c r="G648" s="71">
        <v>42942</v>
      </c>
    </row>
    <row r="649" spans="1:7" x14ac:dyDescent="0.25">
      <c r="A649" s="48" t="s">
        <v>1069</v>
      </c>
      <c r="B649" s="48" t="s">
        <v>1126</v>
      </c>
      <c r="C649" s="48" t="s">
        <v>287</v>
      </c>
      <c r="D649" s="69" t="s">
        <v>1427</v>
      </c>
      <c r="E649" s="65" t="s">
        <v>1426</v>
      </c>
      <c r="F649" s="61">
        <v>2000</v>
      </c>
      <c r="G649" s="71">
        <v>42942</v>
      </c>
    </row>
    <row r="650" spans="1:7" x14ac:dyDescent="0.25">
      <c r="A650" s="48" t="s">
        <v>1070</v>
      </c>
      <c r="B650" s="48" t="s">
        <v>1109</v>
      </c>
      <c r="C650" s="48" t="s">
        <v>555</v>
      </c>
      <c r="D650" s="69" t="s">
        <v>1427</v>
      </c>
      <c r="E650" s="65" t="s">
        <v>1426</v>
      </c>
      <c r="F650" s="61">
        <v>2000</v>
      </c>
      <c r="G650" s="71">
        <v>42942</v>
      </c>
    </row>
    <row r="651" spans="1:7" x14ac:dyDescent="0.25">
      <c r="A651" s="48" t="s">
        <v>1071</v>
      </c>
      <c r="B651" s="48" t="s">
        <v>1046</v>
      </c>
      <c r="C651" s="48" t="s">
        <v>556</v>
      </c>
      <c r="D651" s="69" t="s">
        <v>1427</v>
      </c>
      <c r="E651" s="65" t="s">
        <v>1426</v>
      </c>
      <c r="F651" s="61">
        <v>2000</v>
      </c>
      <c r="G651" s="71">
        <v>42942</v>
      </c>
    </row>
    <row r="652" spans="1:7" x14ac:dyDescent="0.25">
      <c r="A652" s="48" t="s">
        <v>1072</v>
      </c>
      <c r="B652" s="48" t="s">
        <v>947</v>
      </c>
      <c r="C652" s="48" t="s">
        <v>557</v>
      </c>
      <c r="D652" s="69" t="s">
        <v>1427</v>
      </c>
      <c r="E652" s="65" t="s">
        <v>1426</v>
      </c>
      <c r="F652" s="61">
        <v>2000</v>
      </c>
      <c r="G652" s="71">
        <v>42942</v>
      </c>
    </row>
    <row r="653" spans="1:7" x14ac:dyDescent="0.25">
      <c r="A653" s="48" t="s">
        <v>1073</v>
      </c>
      <c r="B653" s="48" t="s">
        <v>793</v>
      </c>
      <c r="C653" s="48" t="s">
        <v>558</v>
      </c>
      <c r="D653" s="69" t="s">
        <v>1427</v>
      </c>
      <c r="E653" s="65" t="s">
        <v>1426</v>
      </c>
      <c r="F653" s="61">
        <v>2000</v>
      </c>
      <c r="G653" s="71">
        <v>42942</v>
      </c>
    </row>
    <row r="654" spans="1:7" x14ac:dyDescent="0.25">
      <c r="A654" s="48" t="s">
        <v>1073</v>
      </c>
      <c r="B654" s="48" t="s">
        <v>989</v>
      </c>
      <c r="C654" s="48" t="s">
        <v>559</v>
      </c>
      <c r="D654" s="69" t="s">
        <v>1427</v>
      </c>
      <c r="E654" s="65" t="s">
        <v>1426</v>
      </c>
      <c r="F654" s="61">
        <v>2000</v>
      </c>
      <c r="G654" s="71">
        <v>42942</v>
      </c>
    </row>
    <row r="655" spans="1:7" x14ac:dyDescent="0.25">
      <c r="A655" s="48" t="s">
        <v>1074</v>
      </c>
      <c r="B655" s="48" t="s">
        <v>888</v>
      </c>
      <c r="C655" s="48" t="s">
        <v>560</v>
      </c>
      <c r="D655" s="69" t="s">
        <v>1427</v>
      </c>
      <c r="E655" s="65" t="s">
        <v>1426</v>
      </c>
      <c r="F655" s="61">
        <v>2000</v>
      </c>
      <c r="G655" s="71">
        <v>42942</v>
      </c>
    </row>
    <row r="656" spans="1:7" x14ac:dyDescent="0.25">
      <c r="A656" s="48" t="s">
        <v>1075</v>
      </c>
      <c r="B656" s="48" t="s">
        <v>894</v>
      </c>
      <c r="C656" s="48" t="s">
        <v>561</v>
      </c>
      <c r="D656" s="69" t="s">
        <v>1427</v>
      </c>
      <c r="E656" s="65" t="s">
        <v>1426</v>
      </c>
      <c r="F656" s="61">
        <v>2000</v>
      </c>
      <c r="G656" s="71">
        <v>42942</v>
      </c>
    </row>
    <row r="657" spans="1:7" x14ac:dyDescent="0.25">
      <c r="A657" s="48" t="s">
        <v>1075</v>
      </c>
      <c r="B657" s="48" t="s">
        <v>894</v>
      </c>
      <c r="C657" s="48" t="s">
        <v>562</v>
      </c>
      <c r="D657" s="69" t="s">
        <v>1427</v>
      </c>
      <c r="E657" s="65" t="s">
        <v>1426</v>
      </c>
      <c r="F657" s="61">
        <v>2000</v>
      </c>
      <c r="G657" s="71">
        <v>42942</v>
      </c>
    </row>
    <row r="658" spans="1:7" x14ac:dyDescent="0.25">
      <c r="A658" s="48" t="s">
        <v>1076</v>
      </c>
      <c r="B658" s="48" t="s">
        <v>1264</v>
      </c>
      <c r="C658" s="48" t="s">
        <v>563</v>
      </c>
      <c r="D658" s="69" t="s">
        <v>1427</v>
      </c>
      <c r="E658" s="65" t="s">
        <v>1426</v>
      </c>
      <c r="F658" s="61">
        <v>2000</v>
      </c>
      <c r="G658" s="71">
        <v>42942</v>
      </c>
    </row>
    <row r="659" spans="1:7" x14ac:dyDescent="0.25">
      <c r="A659" s="48" t="s">
        <v>1077</v>
      </c>
      <c r="B659" s="48" t="s">
        <v>1098</v>
      </c>
      <c r="C659" s="48" t="s">
        <v>564</v>
      </c>
      <c r="D659" s="69" t="s">
        <v>1427</v>
      </c>
      <c r="E659" s="65" t="s">
        <v>1426</v>
      </c>
      <c r="F659" s="61">
        <v>2000</v>
      </c>
      <c r="G659" s="71">
        <v>42942</v>
      </c>
    </row>
    <row r="660" spans="1:7" x14ac:dyDescent="0.25">
      <c r="A660" s="48" t="s">
        <v>1078</v>
      </c>
      <c r="B660" s="48" t="s">
        <v>954</v>
      </c>
      <c r="C660" s="48" t="s">
        <v>349</v>
      </c>
      <c r="D660" s="69" t="s">
        <v>1427</v>
      </c>
      <c r="E660" s="65" t="s">
        <v>1426</v>
      </c>
      <c r="F660" s="61">
        <v>2000</v>
      </c>
      <c r="G660" s="71">
        <v>42942</v>
      </c>
    </row>
    <row r="661" spans="1:7" x14ac:dyDescent="0.25">
      <c r="A661" s="48" t="s">
        <v>1079</v>
      </c>
      <c r="B661" s="48" t="s">
        <v>1355</v>
      </c>
      <c r="C661" s="48" t="s">
        <v>565</v>
      </c>
      <c r="D661" s="69" t="s">
        <v>1427</v>
      </c>
      <c r="E661" s="65" t="s">
        <v>1426</v>
      </c>
      <c r="F661" s="61">
        <v>2000</v>
      </c>
      <c r="G661" s="71">
        <v>42942</v>
      </c>
    </row>
    <row r="662" spans="1:7" x14ac:dyDescent="0.25">
      <c r="A662" s="48" t="s">
        <v>1080</v>
      </c>
      <c r="B662" s="48" t="s">
        <v>904</v>
      </c>
      <c r="C662" s="48" t="s">
        <v>566</v>
      </c>
      <c r="D662" s="69" t="s">
        <v>1427</v>
      </c>
      <c r="E662" s="65" t="s">
        <v>1426</v>
      </c>
      <c r="F662" s="61">
        <v>2000</v>
      </c>
      <c r="G662" s="71">
        <v>42942</v>
      </c>
    </row>
    <row r="663" spans="1:7" x14ac:dyDescent="0.25">
      <c r="A663" s="48" t="s">
        <v>1080</v>
      </c>
      <c r="B663" s="48" t="s">
        <v>947</v>
      </c>
      <c r="C663" s="48" t="s">
        <v>567</v>
      </c>
      <c r="D663" s="69" t="s">
        <v>1427</v>
      </c>
      <c r="E663" s="65" t="s">
        <v>1426</v>
      </c>
      <c r="F663" s="61">
        <v>2000</v>
      </c>
      <c r="G663" s="71">
        <v>42942</v>
      </c>
    </row>
    <row r="664" spans="1:7" x14ac:dyDescent="0.25">
      <c r="A664" s="48" t="s">
        <v>1080</v>
      </c>
      <c r="B664" s="48" t="s">
        <v>1356</v>
      </c>
      <c r="C664" s="48" t="s">
        <v>568</v>
      </c>
      <c r="D664" s="69" t="s">
        <v>1427</v>
      </c>
      <c r="E664" s="65" t="s">
        <v>1426</v>
      </c>
      <c r="F664" s="61">
        <v>2000</v>
      </c>
      <c r="G664" s="71">
        <v>42942</v>
      </c>
    </row>
    <row r="665" spans="1:7" x14ac:dyDescent="0.25">
      <c r="A665" s="48" t="s">
        <v>1080</v>
      </c>
      <c r="B665" s="48" t="s">
        <v>1138</v>
      </c>
      <c r="C665" s="48" t="s">
        <v>569</v>
      </c>
      <c r="D665" s="69" t="s">
        <v>1427</v>
      </c>
      <c r="E665" s="65" t="s">
        <v>1426</v>
      </c>
      <c r="F665" s="61">
        <v>2000</v>
      </c>
      <c r="G665" s="71">
        <v>42942</v>
      </c>
    </row>
    <row r="666" spans="1:7" x14ac:dyDescent="0.25">
      <c r="A666" s="48" t="s">
        <v>1080</v>
      </c>
      <c r="B666" s="48" t="s">
        <v>1138</v>
      </c>
      <c r="C666" s="48" t="s">
        <v>129</v>
      </c>
      <c r="D666" s="69" t="s">
        <v>1427</v>
      </c>
      <c r="E666" s="65" t="s">
        <v>1426</v>
      </c>
      <c r="F666" s="61">
        <v>2000</v>
      </c>
      <c r="G666" s="71">
        <v>42942</v>
      </c>
    </row>
    <row r="667" spans="1:7" x14ac:dyDescent="0.25">
      <c r="A667" s="48" t="s">
        <v>1081</v>
      </c>
      <c r="B667" s="48" t="s">
        <v>1357</v>
      </c>
      <c r="C667" s="48" t="s">
        <v>570</v>
      </c>
      <c r="D667" s="69" t="s">
        <v>1427</v>
      </c>
      <c r="E667" s="65" t="s">
        <v>1426</v>
      </c>
      <c r="F667" s="61">
        <v>2000</v>
      </c>
      <c r="G667" s="71">
        <v>42942</v>
      </c>
    </row>
    <row r="668" spans="1:7" x14ac:dyDescent="0.25">
      <c r="A668" s="48" t="s">
        <v>1081</v>
      </c>
      <c r="B668" s="48" t="s">
        <v>1358</v>
      </c>
      <c r="C668" s="48" t="s">
        <v>492</v>
      </c>
      <c r="D668" s="69" t="s">
        <v>1427</v>
      </c>
      <c r="E668" s="65" t="s">
        <v>1426</v>
      </c>
      <c r="F668" s="61">
        <v>2000</v>
      </c>
      <c r="G668" s="71">
        <v>42942</v>
      </c>
    </row>
    <row r="669" spans="1:7" x14ac:dyDescent="0.25">
      <c r="A669" s="48" t="s">
        <v>1082</v>
      </c>
      <c r="B669" s="48" t="s">
        <v>1023</v>
      </c>
      <c r="C669" s="48" t="s">
        <v>571</v>
      </c>
      <c r="D669" s="69" t="s">
        <v>1427</v>
      </c>
      <c r="E669" s="65" t="s">
        <v>1426</v>
      </c>
      <c r="F669" s="61">
        <v>2000</v>
      </c>
      <c r="G669" s="71">
        <v>42942</v>
      </c>
    </row>
    <row r="670" spans="1:7" x14ac:dyDescent="0.25">
      <c r="A670" s="48" t="s">
        <v>1083</v>
      </c>
      <c r="B670" s="48" t="s">
        <v>1282</v>
      </c>
      <c r="C670" s="48" t="s">
        <v>190</v>
      </c>
      <c r="D670" s="69" t="s">
        <v>1427</v>
      </c>
      <c r="E670" s="65" t="s">
        <v>1426</v>
      </c>
      <c r="F670" s="61">
        <v>2000</v>
      </c>
      <c r="G670" s="71">
        <v>42942</v>
      </c>
    </row>
    <row r="671" spans="1:7" x14ac:dyDescent="0.25">
      <c r="A671" s="48" t="s">
        <v>1083</v>
      </c>
      <c r="B671" s="48" t="s">
        <v>1126</v>
      </c>
      <c r="C671" s="48" t="s">
        <v>572</v>
      </c>
      <c r="D671" s="69" t="s">
        <v>1427</v>
      </c>
      <c r="E671" s="65" t="s">
        <v>1426</v>
      </c>
      <c r="F671" s="61">
        <v>2000</v>
      </c>
      <c r="G671" s="71">
        <v>42942</v>
      </c>
    </row>
    <row r="672" spans="1:7" x14ac:dyDescent="0.25">
      <c r="A672" s="48" t="s">
        <v>1083</v>
      </c>
      <c r="B672" s="48" t="s">
        <v>1126</v>
      </c>
      <c r="C672" s="48" t="s">
        <v>260</v>
      </c>
      <c r="D672" s="69" t="s">
        <v>1427</v>
      </c>
      <c r="E672" s="65" t="s">
        <v>1426</v>
      </c>
      <c r="F672" s="61">
        <v>2000</v>
      </c>
      <c r="G672" s="71">
        <v>42942</v>
      </c>
    </row>
    <row r="673" spans="1:7" x14ac:dyDescent="0.25">
      <c r="A673" s="48" t="s">
        <v>1084</v>
      </c>
      <c r="B673" s="48" t="s">
        <v>1006</v>
      </c>
      <c r="C673" s="48" t="s">
        <v>573</v>
      </c>
      <c r="D673" s="69" t="s">
        <v>1427</v>
      </c>
      <c r="E673" s="65" t="s">
        <v>1426</v>
      </c>
      <c r="F673" s="61">
        <v>2000</v>
      </c>
      <c r="G673" s="71">
        <v>42942</v>
      </c>
    </row>
    <row r="674" spans="1:7" x14ac:dyDescent="0.25">
      <c r="A674" s="48" t="s">
        <v>1084</v>
      </c>
      <c r="B674" s="48" t="s">
        <v>1109</v>
      </c>
      <c r="C674" s="48" t="s">
        <v>116</v>
      </c>
      <c r="D674" s="69" t="s">
        <v>1427</v>
      </c>
      <c r="E674" s="65" t="s">
        <v>1426</v>
      </c>
      <c r="F674" s="61">
        <v>2000</v>
      </c>
      <c r="G674" s="71">
        <v>42942</v>
      </c>
    </row>
    <row r="675" spans="1:7" x14ac:dyDescent="0.25">
      <c r="A675" s="48" t="s">
        <v>1084</v>
      </c>
      <c r="B675" s="48" t="s">
        <v>1109</v>
      </c>
      <c r="C675" s="48" t="s">
        <v>574</v>
      </c>
      <c r="D675" s="69" t="s">
        <v>1427</v>
      </c>
      <c r="E675" s="65" t="s">
        <v>1426</v>
      </c>
      <c r="F675" s="61">
        <v>2000</v>
      </c>
      <c r="G675" s="71">
        <v>42942</v>
      </c>
    </row>
    <row r="676" spans="1:7" x14ac:dyDescent="0.25">
      <c r="A676" s="48" t="s">
        <v>1084</v>
      </c>
      <c r="B676" s="48" t="s">
        <v>1109</v>
      </c>
      <c r="C676" s="48" t="s">
        <v>575</v>
      </c>
      <c r="D676" s="69" t="s">
        <v>1427</v>
      </c>
      <c r="E676" s="65" t="s">
        <v>1426</v>
      </c>
      <c r="F676" s="61">
        <v>2000</v>
      </c>
      <c r="G676" s="71">
        <v>42942</v>
      </c>
    </row>
    <row r="677" spans="1:7" x14ac:dyDescent="0.25">
      <c r="A677" s="48" t="s">
        <v>1084</v>
      </c>
      <c r="B677" s="48" t="s">
        <v>1137</v>
      </c>
      <c r="C677" s="48" t="s">
        <v>576</v>
      </c>
      <c r="D677" s="69" t="s">
        <v>1427</v>
      </c>
      <c r="E677" s="65" t="s">
        <v>1426</v>
      </c>
      <c r="F677" s="61">
        <v>2000</v>
      </c>
      <c r="G677" s="71">
        <v>42942</v>
      </c>
    </row>
    <row r="678" spans="1:7" x14ac:dyDescent="0.25">
      <c r="A678" s="48" t="s">
        <v>1084</v>
      </c>
      <c r="B678" s="48" t="s">
        <v>1141</v>
      </c>
      <c r="C678" s="48" t="s">
        <v>259</v>
      </c>
      <c r="D678" s="69" t="s">
        <v>1427</v>
      </c>
      <c r="E678" s="65" t="s">
        <v>1426</v>
      </c>
      <c r="F678" s="61">
        <v>2000</v>
      </c>
      <c r="G678" s="71">
        <v>42942</v>
      </c>
    </row>
    <row r="679" spans="1:7" x14ac:dyDescent="0.25">
      <c r="A679" s="48" t="s">
        <v>1085</v>
      </c>
      <c r="B679" s="48" t="s">
        <v>1359</v>
      </c>
      <c r="C679" s="48" t="s">
        <v>577</v>
      </c>
      <c r="D679" s="69" t="s">
        <v>1427</v>
      </c>
      <c r="E679" s="65" t="s">
        <v>1426</v>
      </c>
      <c r="F679" s="61">
        <v>2000</v>
      </c>
      <c r="G679" s="71">
        <v>42942</v>
      </c>
    </row>
    <row r="680" spans="1:7" x14ac:dyDescent="0.25">
      <c r="A680" s="49" t="s">
        <v>1086</v>
      </c>
      <c r="B680" s="48" t="s">
        <v>821</v>
      </c>
      <c r="C680" s="49" t="s">
        <v>335</v>
      </c>
      <c r="D680" s="69" t="s">
        <v>1427</v>
      </c>
      <c r="E680" s="65" t="s">
        <v>1426</v>
      </c>
      <c r="F680" s="61">
        <v>2000</v>
      </c>
      <c r="G680" s="71">
        <v>42942</v>
      </c>
    </row>
    <row r="681" spans="1:7" x14ac:dyDescent="0.25">
      <c r="A681" s="48" t="s">
        <v>1086</v>
      </c>
      <c r="B681" s="48" t="s">
        <v>902</v>
      </c>
      <c r="C681" s="48" t="s">
        <v>578</v>
      </c>
      <c r="D681" s="69" t="s">
        <v>1427</v>
      </c>
      <c r="E681" s="65" t="s">
        <v>1426</v>
      </c>
      <c r="F681" s="61">
        <v>2000</v>
      </c>
      <c r="G681" s="71">
        <v>42942</v>
      </c>
    </row>
    <row r="682" spans="1:7" x14ac:dyDescent="0.25">
      <c r="A682" s="48" t="s">
        <v>1087</v>
      </c>
      <c r="B682" s="48" t="s">
        <v>955</v>
      </c>
      <c r="C682" s="48" t="s">
        <v>546</v>
      </c>
      <c r="D682" s="69" t="s">
        <v>1427</v>
      </c>
      <c r="E682" s="65" t="s">
        <v>1426</v>
      </c>
      <c r="F682" s="61">
        <v>2000</v>
      </c>
      <c r="G682" s="71">
        <v>42942</v>
      </c>
    </row>
    <row r="683" spans="1:7" x14ac:dyDescent="0.25">
      <c r="A683" s="48" t="s">
        <v>1087</v>
      </c>
      <c r="B683" s="48" t="s">
        <v>1126</v>
      </c>
      <c r="C683" s="48" t="s">
        <v>43</v>
      </c>
      <c r="D683" s="69" t="s">
        <v>1427</v>
      </c>
      <c r="E683" s="65" t="s">
        <v>1426</v>
      </c>
      <c r="F683" s="61">
        <v>2000</v>
      </c>
      <c r="G683" s="71">
        <v>42942</v>
      </c>
    </row>
    <row r="684" spans="1:7" x14ac:dyDescent="0.25">
      <c r="A684" s="48" t="s">
        <v>1087</v>
      </c>
      <c r="B684" s="48" t="s">
        <v>1336</v>
      </c>
      <c r="C684" s="48" t="s">
        <v>579</v>
      </c>
      <c r="D684" s="69" t="s">
        <v>1427</v>
      </c>
      <c r="E684" s="65" t="s">
        <v>1426</v>
      </c>
      <c r="F684" s="61">
        <v>2000</v>
      </c>
      <c r="G684" s="71">
        <v>42942</v>
      </c>
    </row>
    <row r="685" spans="1:7" x14ac:dyDescent="0.25">
      <c r="A685" s="48" t="s">
        <v>1087</v>
      </c>
      <c r="B685" s="48" t="s">
        <v>1336</v>
      </c>
      <c r="C685" s="48" t="s">
        <v>580</v>
      </c>
      <c r="D685" s="69" t="s">
        <v>1427</v>
      </c>
      <c r="E685" s="65" t="s">
        <v>1426</v>
      </c>
      <c r="F685" s="61">
        <v>2000</v>
      </c>
      <c r="G685" s="71">
        <v>42942</v>
      </c>
    </row>
    <row r="686" spans="1:7" x14ac:dyDescent="0.25">
      <c r="A686" s="48" t="s">
        <v>1088</v>
      </c>
      <c r="B686" s="48" t="s">
        <v>1098</v>
      </c>
      <c r="C686" s="48" t="s">
        <v>581</v>
      </c>
      <c r="D686" s="69" t="s">
        <v>1427</v>
      </c>
      <c r="E686" s="65" t="s">
        <v>1426</v>
      </c>
      <c r="F686" s="61">
        <v>2000</v>
      </c>
      <c r="G686" s="71">
        <v>42942</v>
      </c>
    </row>
    <row r="687" spans="1:7" x14ac:dyDescent="0.25">
      <c r="A687" s="48" t="s">
        <v>1089</v>
      </c>
      <c r="B687" s="48" t="s">
        <v>966</v>
      </c>
      <c r="C687" s="48" t="s">
        <v>403</v>
      </c>
      <c r="D687" s="69" t="s">
        <v>1427</v>
      </c>
      <c r="E687" s="65" t="s">
        <v>1426</v>
      </c>
      <c r="F687" s="61">
        <v>2000</v>
      </c>
      <c r="G687" s="71">
        <v>42942</v>
      </c>
    </row>
    <row r="688" spans="1:7" x14ac:dyDescent="0.25">
      <c r="A688" s="48" t="s">
        <v>1090</v>
      </c>
      <c r="B688" s="48" t="s">
        <v>1188</v>
      </c>
      <c r="C688" s="48" t="s">
        <v>407</v>
      </c>
      <c r="D688" s="69" t="s">
        <v>1427</v>
      </c>
      <c r="E688" s="65" t="s">
        <v>1426</v>
      </c>
      <c r="F688" s="61">
        <v>2000</v>
      </c>
      <c r="G688" s="71">
        <v>42942</v>
      </c>
    </row>
    <row r="689" spans="1:7" x14ac:dyDescent="0.25">
      <c r="A689" s="48" t="s">
        <v>1090</v>
      </c>
      <c r="B689" s="48" t="s">
        <v>1188</v>
      </c>
      <c r="C689" s="48" t="s">
        <v>372</v>
      </c>
      <c r="D689" s="69" t="s">
        <v>1427</v>
      </c>
      <c r="E689" s="65" t="s">
        <v>1426</v>
      </c>
      <c r="F689" s="61">
        <v>2000</v>
      </c>
      <c r="G689" s="71">
        <v>42942</v>
      </c>
    </row>
    <row r="690" spans="1:7" x14ac:dyDescent="0.25">
      <c r="A690" s="49" t="s">
        <v>1091</v>
      </c>
      <c r="B690" s="48" t="s">
        <v>1360</v>
      </c>
      <c r="C690" s="50" t="s">
        <v>445</v>
      </c>
      <c r="D690" s="69" t="s">
        <v>1427</v>
      </c>
      <c r="E690" s="65" t="s">
        <v>1426</v>
      </c>
      <c r="F690" s="61">
        <v>2000</v>
      </c>
      <c r="G690" s="71">
        <v>42942</v>
      </c>
    </row>
    <row r="691" spans="1:7" x14ac:dyDescent="0.25">
      <c r="A691" s="48" t="s">
        <v>1091</v>
      </c>
      <c r="B691" s="48" t="s">
        <v>1138</v>
      </c>
      <c r="C691" s="48" t="s">
        <v>582</v>
      </c>
      <c r="D691" s="69" t="s">
        <v>1427</v>
      </c>
      <c r="E691" s="65" t="s">
        <v>1426</v>
      </c>
      <c r="F691" s="61">
        <v>2000</v>
      </c>
      <c r="G691" s="71">
        <v>42942</v>
      </c>
    </row>
    <row r="692" spans="1:7" x14ac:dyDescent="0.25">
      <c r="A692" s="48" t="s">
        <v>1092</v>
      </c>
      <c r="B692" s="48" t="s">
        <v>832</v>
      </c>
      <c r="C692" s="48" t="s">
        <v>583</v>
      </c>
      <c r="D692" s="69" t="s">
        <v>1427</v>
      </c>
      <c r="E692" s="65" t="s">
        <v>1426</v>
      </c>
      <c r="F692" s="61">
        <v>2000</v>
      </c>
      <c r="G692" s="71">
        <v>42942</v>
      </c>
    </row>
    <row r="693" spans="1:7" x14ac:dyDescent="0.25">
      <c r="A693" s="48" t="s">
        <v>1093</v>
      </c>
      <c r="B693" s="48" t="s">
        <v>1361</v>
      </c>
      <c r="C693" s="48" t="s">
        <v>584</v>
      </c>
      <c r="D693" s="69" t="s">
        <v>1427</v>
      </c>
      <c r="E693" s="65" t="s">
        <v>1426</v>
      </c>
      <c r="F693" s="61">
        <v>2000</v>
      </c>
      <c r="G693" s="71">
        <v>42942</v>
      </c>
    </row>
    <row r="694" spans="1:7" x14ac:dyDescent="0.25">
      <c r="A694" s="48" t="s">
        <v>1094</v>
      </c>
      <c r="B694" s="48" t="s">
        <v>1362</v>
      </c>
      <c r="C694" s="48" t="s">
        <v>423</v>
      </c>
      <c r="D694" s="69" t="s">
        <v>1427</v>
      </c>
      <c r="E694" s="65" t="s">
        <v>1426</v>
      </c>
      <c r="F694" s="61">
        <v>2000</v>
      </c>
      <c r="G694" s="71">
        <v>42942</v>
      </c>
    </row>
    <row r="695" spans="1:7" x14ac:dyDescent="0.25">
      <c r="A695" s="48" t="s">
        <v>1095</v>
      </c>
      <c r="B695" s="48" t="s">
        <v>973</v>
      </c>
      <c r="C695" s="48" t="s">
        <v>43</v>
      </c>
      <c r="D695" s="69" t="s">
        <v>1427</v>
      </c>
      <c r="E695" s="65" t="s">
        <v>1426</v>
      </c>
      <c r="F695" s="61">
        <v>2000</v>
      </c>
      <c r="G695" s="71">
        <v>42942</v>
      </c>
    </row>
    <row r="696" spans="1:7" x14ac:dyDescent="0.25">
      <c r="A696" s="48" t="s">
        <v>1095</v>
      </c>
      <c r="B696" s="48" t="s">
        <v>1084</v>
      </c>
      <c r="C696" s="48" t="s">
        <v>504</v>
      </c>
      <c r="D696" s="69" t="s">
        <v>1427</v>
      </c>
      <c r="E696" s="65" t="s">
        <v>1426</v>
      </c>
      <c r="F696" s="61">
        <v>2000</v>
      </c>
      <c r="G696" s="71">
        <v>42942</v>
      </c>
    </row>
    <row r="697" spans="1:7" x14ac:dyDescent="0.25">
      <c r="A697" s="48" t="s">
        <v>1095</v>
      </c>
      <c r="B697" s="48" t="s">
        <v>1139</v>
      </c>
      <c r="C697" s="48" t="s">
        <v>585</v>
      </c>
      <c r="D697" s="69" t="s">
        <v>1427</v>
      </c>
      <c r="E697" s="65" t="s">
        <v>1426</v>
      </c>
      <c r="F697" s="61">
        <v>2000</v>
      </c>
      <c r="G697" s="71">
        <v>42942</v>
      </c>
    </row>
    <row r="698" spans="1:7" x14ac:dyDescent="0.25">
      <c r="A698" s="48" t="s">
        <v>1095</v>
      </c>
      <c r="B698" s="48" t="s">
        <v>1363</v>
      </c>
      <c r="C698" s="48" t="s">
        <v>586</v>
      </c>
      <c r="D698" s="69" t="s">
        <v>1427</v>
      </c>
      <c r="E698" s="65" t="s">
        <v>1426</v>
      </c>
      <c r="F698" s="61">
        <v>2000</v>
      </c>
      <c r="G698" s="71">
        <v>42942</v>
      </c>
    </row>
    <row r="699" spans="1:7" x14ac:dyDescent="0.25">
      <c r="A699" s="48" t="s">
        <v>1096</v>
      </c>
      <c r="B699" s="48" t="s">
        <v>827</v>
      </c>
      <c r="C699" s="48" t="s">
        <v>587</v>
      </c>
      <c r="D699" s="69" t="s">
        <v>1427</v>
      </c>
      <c r="E699" s="65" t="s">
        <v>1426</v>
      </c>
      <c r="F699" s="61">
        <v>2000</v>
      </c>
      <c r="G699" s="71">
        <v>42942</v>
      </c>
    </row>
    <row r="700" spans="1:7" x14ac:dyDescent="0.25">
      <c r="A700" s="48" t="s">
        <v>1097</v>
      </c>
      <c r="B700" s="48" t="s">
        <v>809</v>
      </c>
      <c r="C700" s="48" t="s">
        <v>588</v>
      </c>
      <c r="D700" s="69" t="s">
        <v>1427</v>
      </c>
      <c r="E700" s="65" t="s">
        <v>1426</v>
      </c>
      <c r="F700" s="61">
        <v>2000</v>
      </c>
      <c r="G700" s="71">
        <v>42942</v>
      </c>
    </row>
    <row r="701" spans="1:7" x14ac:dyDescent="0.25">
      <c r="A701" s="48" t="s">
        <v>1098</v>
      </c>
      <c r="B701" s="48" t="s">
        <v>801</v>
      </c>
      <c r="C701" s="48" t="s">
        <v>312</v>
      </c>
      <c r="D701" s="69" t="s">
        <v>1427</v>
      </c>
      <c r="E701" s="65" t="s">
        <v>1426</v>
      </c>
      <c r="F701" s="61">
        <v>2000</v>
      </c>
      <c r="G701" s="71">
        <v>42942</v>
      </c>
    </row>
    <row r="702" spans="1:7" x14ac:dyDescent="0.25">
      <c r="A702" s="48" t="s">
        <v>1098</v>
      </c>
      <c r="B702" s="48" t="s">
        <v>1364</v>
      </c>
      <c r="C702" s="48" t="s">
        <v>589</v>
      </c>
      <c r="D702" s="69" t="s">
        <v>1427</v>
      </c>
      <c r="E702" s="65" t="s">
        <v>1426</v>
      </c>
      <c r="F702" s="61">
        <v>2000</v>
      </c>
      <c r="G702" s="71">
        <v>42942</v>
      </c>
    </row>
    <row r="703" spans="1:7" x14ac:dyDescent="0.25">
      <c r="A703" s="48" t="s">
        <v>1098</v>
      </c>
      <c r="B703" s="48" t="s">
        <v>842</v>
      </c>
      <c r="C703" s="48" t="s">
        <v>590</v>
      </c>
      <c r="D703" s="69" t="s">
        <v>1427</v>
      </c>
      <c r="E703" s="65" t="s">
        <v>1426</v>
      </c>
      <c r="F703" s="61">
        <v>2000</v>
      </c>
      <c r="G703" s="71">
        <v>42942</v>
      </c>
    </row>
    <row r="704" spans="1:7" x14ac:dyDescent="0.25">
      <c r="A704" s="48" t="s">
        <v>1098</v>
      </c>
      <c r="B704" s="48" t="s">
        <v>864</v>
      </c>
      <c r="C704" s="48" t="s">
        <v>591</v>
      </c>
      <c r="D704" s="69" t="s">
        <v>1427</v>
      </c>
      <c r="E704" s="65" t="s">
        <v>1426</v>
      </c>
      <c r="F704" s="61">
        <v>2000</v>
      </c>
      <c r="G704" s="71">
        <v>42942</v>
      </c>
    </row>
    <row r="705" spans="1:7" x14ac:dyDescent="0.25">
      <c r="A705" s="48" t="s">
        <v>1098</v>
      </c>
      <c r="B705" s="48" t="s">
        <v>864</v>
      </c>
      <c r="C705" s="48" t="s">
        <v>592</v>
      </c>
      <c r="D705" s="69" t="s">
        <v>1427</v>
      </c>
      <c r="E705" s="65" t="s">
        <v>1426</v>
      </c>
      <c r="F705" s="61">
        <v>2000</v>
      </c>
      <c r="G705" s="71">
        <v>42942</v>
      </c>
    </row>
    <row r="706" spans="1:7" x14ac:dyDescent="0.25">
      <c r="A706" s="48" t="s">
        <v>1098</v>
      </c>
      <c r="B706" s="48" t="s">
        <v>1365</v>
      </c>
      <c r="C706" s="48" t="s">
        <v>564</v>
      </c>
      <c r="D706" s="69" t="s">
        <v>1427</v>
      </c>
      <c r="E706" s="65" t="s">
        <v>1426</v>
      </c>
      <c r="F706" s="61">
        <v>2000</v>
      </c>
      <c r="G706" s="71">
        <v>42942</v>
      </c>
    </row>
    <row r="707" spans="1:7" x14ac:dyDescent="0.25">
      <c r="A707" s="48" t="s">
        <v>1098</v>
      </c>
      <c r="B707" s="48" t="s">
        <v>911</v>
      </c>
      <c r="C707" s="48" t="s">
        <v>153</v>
      </c>
      <c r="D707" s="69" t="s">
        <v>1427</v>
      </c>
      <c r="E707" s="65" t="s">
        <v>1426</v>
      </c>
      <c r="F707" s="61">
        <v>2000</v>
      </c>
      <c r="G707" s="71">
        <v>42942</v>
      </c>
    </row>
    <row r="708" spans="1:7" x14ac:dyDescent="0.25">
      <c r="A708" s="48" t="s">
        <v>1098</v>
      </c>
      <c r="B708" s="48" t="s">
        <v>1366</v>
      </c>
      <c r="C708" s="48" t="s">
        <v>44</v>
      </c>
      <c r="D708" s="69" t="s">
        <v>1427</v>
      </c>
      <c r="E708" s="65" t="s">
        <v>1426</v>
      </c>
      <c r="F708" s="61">
        <v>2000</v>
      </c>
      <c r="G708" s="71">
        <v>42942</v>
      </c>
    </row>
    <row r="709" spans="1:7" x14ac:dyDescent="0.25">
      <c r="A709" s="48" t="s">
        <v>1098</v>
      </c>
      <c r="B709" s="48" t="s">
        <v>954</v>
      </c>
      <c r="C709" s="48" t="s">
        <v>593</v>
      </c>
      <c r="D709" s="69" t="s">
        <v>1427</v>
      </c>
      <c r="E709" s="65" t="s">
        <v>1426</v>
      </c>
      <c r="F709" s="61">
        <v>2000</v>
      </c>
      <c r="G709" s="71">
        <v>42942</v>
      </c>
    </row>
    <row r="710" spans="1:7" x14ac:dyDescent="0.25">
      <c r="A710" s="48" t="s">
        <v>1098</v>
      </c>
      <c r="B710" s="48" t="s">
        <v>989</v>
      </c>
      <c r="C710" s="48" t="s">
        <v>594</v>
      </c>
      <c r="D710" s="69" t="s">
        <v>1427</v>
      </c>
      <c r="E710" s="65" t="s">
        <v>1426</v>
      </c>
      <c r="F710" s="61">
        <v>2000</v>
      </c>
      <c r="G710" s="71">
        <v>42942</v>
      </c>
    </row>
    <row r="711" spans="1:7" x14ac:dyDescent="0.25">
      <c r="A711" s="48" t="s">
        <v>1098</v>
      </c>
      <c r="B711" s="48" t="s">
        <v>1006</v>
      </c>
      <c r="C711" s="48" t="s">
        <v>311</v>
      </c>
      <c r="D711" s="69" t="s">
        <v>1427</v>
      </c>
      <c r="E711" s="65" t="s">
        <v>1426</v>
      </c>
      <c r="F711" s="61">
        <v>2000</v>
      </c>
      <c r="G711" s="71">
        <v>42942</v>
      </c>
    </row>
    <row r="712" spans="1:7" x14ac:dyDescent="0.25">
      <c r="A712" s="49" t="s">
        <v>1098</v>
      </c>
      <c r="B712" s="49" t="s">
        <v>1367</v>
      </c>
      <c r="C712" s="49" t="s">
        <v>595</v>
      </c>
      <c r="D712" s="69" t="s">
        <v>1427</v>
      </c>
      <c r="E712" s="65" t="s">
        <v>1426</v>
      </c>
      <c r="F712" s="61">
        <v>2000</v>
      </c>
      <c r="G712" s="71">
        <v>42942</v>
      </c>
    </row>
    <row r="713" spans="1:7" x14ac:dyDescent="0.25">
      <c r="A713" s="48" t="s">
        <v>1098</v>
      </c>
      <c r="B713" s="48" t="s">
        <v>1023</v>
      </c>
      <c r="C713" s="48" t="s">
        <v>504</v>
      </c>
      <c r="D713" s="69" t="s">
        <v>1427</v>
      </c>
      <c r="E713" s="65" t="s">
        <v>1426</v>
      </c>
      <c r="F713" s="61">
        <v>2000</v>
      </c>
      <c r="G713" s="71">
        <v>42942</v>
      </c>
    </row>
    <row r="714" spans="1:7" x14ac:dyDescent="0.25">
      <c r="A714" s="48" t="s">
        <v>1098</v>
      </c>
      <c r="B714" s="48" t="s">
        <v>1098</v>
      </c>
      <c r="C714" s="48" t="s">
        <v>596</v>
      </c>
      <c r="D714" s="69" t="s">
        <v>1427</v>
      </c>
      <c r="E714" s="65" t="s">
        <v>1426</v>
      </c>
      <c r="F714" s="61">
        <v>2000</v>
      </c>
      <c r="G714" s="71">
        <v>42942</v>
      </c>
    </row>
    <row r="715" spans="1:7" x14ac:dyDescent="0.25">
      <c r="A715" s="48" t="s">
        <v>1098</v>
      </c>
      <c r="B715" s="48" t="s">
        <v>1109</v>
      </c>
      <c r="C715" s="48" t="s">
        <v>597</v>
      </c>
      <c r="D715" s="69" t="s">
        <v>1427</v>
      </c>
      <c r="E715" s="65" t="s">
        <v>1426</v>
      </c>
      <c r="F715" s="61">
        <v>2000</v>
      </c>
      <c r="G715" s="71">
        <v>42942</v>
      </c>
    </row>
    <row r="716" spans="1:7" x14ac:dyDescent="0.25">
      <c r="A716" s="48" t="s">
        <v>1098</v>
      </c>
      <c r="B716" s="48" t="s">
        <v>1119</v>
      </c>
      <c r="C716" s="48" t="s">
        <v>260</v>
      </c>
      <c r="D716" s="69" t="s">
        <v>1427</v>
      </c>
      <c r="E716" s="65" t="s">
        <v>1426</v>
      </c>
      <c r="F716" s="61">
        <v>2000</v>
      </c>
      <c r="G716" s="71">
        <v>42942</v>
      </c>
    </row>
    <row r="717" spans="1:7" x14ac:dyDescent="0.25">
      <c r="A717" s="49" t="s">
        <v>1098</v>
      </c>
      <c r="B717" s="48" t="s">
        <v>1126</v>
      </c>
      <c r="C717" s="49" t="s">
        <v>598</v>
      </c>
      <c r="D717" s="69" t="s">
        <v>1427</v>
      </c>
      <c r="E717" s="65" t="s">
        <v>1426</v>
      </c>
      <c r="F717" s="61">
        <v>2000</v>
      </c>
      <c r="G717" s="71">
        <v>42942</v>
      </c>
    </row>
    <row r="718" spans="1:7" x14ac:dyDescent="0.25">
      <c r="A718" s="48" t="s">
        <v>1098</v>
      </c>
      <c r="B718" s="48" t="s">
        <v>1126</v>
      </c>
      <c r="C718" s="48" t="s">
        <v>599</v>
      </c>
      <c r="D718" s="69" t="s">
        <v>1427</v>
      </c>
      <c r="E718" s="65" t="s">
        <v>1426</v>
      </c>
      <c r="F718" s="61">
        <v>2000</v>
      </c>
      <c r="G718" s="71">
        <v>42942</v>
      </c>
    </row>
    <row r="719" spans="1:7" x14ac:dyDescent="0.25">
      <c r="A719" s="48" t="s">
        <v>1098</v>
      </c>
      <c r="B719" s="48" t="s">
        <v>1368</v>
      </c>
      <c r="C719" s="48" t="s">
        <v>600</v>
      </c>
      <c r="D719" s="69" t="s">
        <v>1427</v>
      </c>
      <c r="E719" s="65" t="s">
        <v>1426</v>
      </c>
      <c r="F719" s="61">
        <v>2000</v>
      </c>
      <c r="G719" s="71">
        <v>42942</v>
      </c>
    </row>
    <row r="720" spans="1:7" x14ac:dyDescent="0.25">
      <c r="A720" s="48" t="s">
        <v>1098</v>
      </c>
      <c r="B720" s="48" t="s">
        <v>1148</v>
      </c>
      <c r="C720" s="48" t="s">
        <v>601</v>
      </c>
      <c r="D720" s="69" t="s">
        <v>1427</v>
      </c>
      <c r="E720" s="65" t="s">
        <v>1426</v>
      </c>
      <c r="F720" s="61">
        <v>2000</v>
      </c>
      <c r="G720" s="71">
        <v>42942</v>
      </c>
    </row>
    <row r="721" spans="1:7" x14ac:dyDescent="0.25">
      <c r="A721" s="48" t="s">
        <v>1098</v>
      </c>
      <c r="B721" s="48" t="s">
        <v>1369</v>
      </c>
      <c r="C721" s="48" t="s">
        <v>602</v>
      </c>
      <c r="D721" s="69" t="s">
        <v>1427</v>
      </c>
      <c r="E721" s="65" t="s">
        <v>1426</v>
      </c>
      <c r="F721" s="61">
        <v>2000</v>
      </c>
      <c r="G721" s="71">
        <v>42942</v>
      </c>
    </row>
    <row r="722" spans="1:7" x14ac:dyDescent="0.25">
      <c r="A722" s="48" t="s">
        <v>1098</v>
      </c>
      <c r="B722" s="48" t="s">
        <v>1172</v>
      </c>
      <c r="C722" s="48" t="s">
        <v>603</v>
      </c>
      <c r="D722" s="69" t="s">
        <v>1427</v>
      </c>
      <c r="E722" s="65" t="s">
        <v>1426</v>
      </c>
      <c r="F722" s="61">
        <v>2000</v>
      </c>
      <c r="G722" s="71">
        <v>42942</v>
      </c>
    </row>
    <row r="723" spans="1:7" x14ac:dyDescent="0.25">
      <c r="A723" s="48" t="s">
        <v>1098</v>
      </c>
      <c r="B723" s="48" t="s">
        <v>1370</v>
      </c>
      <c r="C723" s="48" t="s">
        <v>604</v>
      </c>
      <c r="D723" s="69" t="s">
        <v>1427</v>
      </c>
      <c r="E723" s="65" t="s">
        <v>1426</v>
      </c>
      <c r="F723" s="61">
        <v>2000</v>
      </c>
      <c r="G723" s="71">
        <v>42942</v>
      </c>
    </row>
    <row r="724" spans="1:7" x14ac:dyDescent="0.25">
      <c r="A724" s="48" t="s">
        <v>1099</v>
      </c>
      <c r="B724" s="48" t="s">
        <v>1371</v>
      </c>
      <c r="C724" s="48" t="s">
        <v>605</v>
      </c>
      <c r="D724" s="69" t="s">
        <v>1427</v>
      </c>
      <c r="E724" s="65" t="s">
        <v>1426</v>
      </c>
      <c r="F724" s="61">
        <v>2000</v>
      </c>
      <c r="G724" s="71">
        <v>42942</v>
      </c>
    </row>
    <row r="725" spans="1:7" x14ac:dyDescent="0.25">
      <c r="A725" s="48" t="s">
        <v>1100</v>
      </c>
      <c r="B725" s="48" t="s">
        <v>1372</v>
      </c>
      <c r="C725" s="48" t="s">
        <v>606</v>
      </c>
      <c r="D725" s="69" t="s">
        <v>1427</v>
      </c>
      <c r="E725" s="65" t="s">
        <v>1426</v>
      </c>
      <c r="F725" s="61">
        <v>2000</v>
      </c>
      <c r="G725" s="71">
        <v>42942</v>
      </c>
    </row>
    <row r="726" spans="1:7" x14ac:dyDescent="0.25">
      <c r="A726" s="48" t="s">
        <v>1101</v>
      </c>
      <c r="B726" s="48" t="s">
        <v>947</v>
      </c>
      <c r="C726" s="48" t="s">
        <v>607</v>
      </c>
      <c r="D726" s="69" t="s">
        <v>1427</v>
      </c>
      <c r="E726" s="65" t="s">
        <v>1426</v>
      </c>
      <c r="F726" s="61">
        <v>2000</v>
      </c>
      <c r="G726" s="71">
        <v>42942</v>
      </c>
    </row>
    <row r="727" spans="1:7" x14ac:dyDescent="0.25">
      <c r="A727" s="48" t="s">
        <v>1102</v>
      </c>
      <c r="B727" s="48" t="s">
        <v>960</v>
      </c>
      <c r="C727" s="48" t="s">
        <v>608</v>
      </c>
      <c r="D727" s="69" t="s">
        <v>1427</v>
      </c>
      <c r="E727" s="65" t="s">
        <v>1426</v>
      </c>
      <c r="F727" s="61">
        <v>2000</v>
      </c>
      <c r="G727" s="71">
        <v>42942</v>
      </c>
    </row>
    <row r="728" spans="1:7" x14ac:dyDescent="0.25">
      <c r="A728" s="48" t="s">
        <v>1103</v>
      </c>
      <c r="B728" s="48" t="s">
        <v>973</v>
      </c>
      <c r="C728" s="48" t="s">
        <v>609</v>
      </c>
      <c r="D728" s="69" t="s">
        <v>1427</v>
      </c>
      <c r="E728" s="65" t="s">
        <v>1426</v>
      </c>
      <c r="F728" s="61">
        <v>2000</v>
      </c>
      <c r="G728" s="71">
        <v>42942</v>
      </c>
    </row>
    <row r="729" spans="1:7" x14ac:dyDescent="0.25">
      <c r="A729" s="48" t="s">
        <v>1104</v>
      </c>
      <c r="B729" s="48" t="s">
        <v>1360</v>
      </c>
      <c r="C729" s="48" t="s">
        <v>354</v>
      </c>
      <c r="D729" s="69" t="s">
        <v>1427</v>
      </c>
      <c r="E729" s="65" t="s">
        <v>1426</v>
      </c>
      <c r="F729" s="61">
        <v>2000</v>
      </c>
      <c r="G729" s="71">
        <v>42942</v>
      </c>
    </row>
    <row r="730" spans="1:7" x14ac:dyDescent="0.25">
      <c r="A730" s="48" t="s">
        <v>1105</v>
      </c>
      <c r="B730" s="48" t="s">
        <v>955</v>
      </c>
      <c r="C730" s="48" t="s">
        <v>610</v>
      </c>
      <c r="D730" s="69" t="s">
        <v>1427</v>
      </c>
      <c r="E730" s="65" t="s">
        <v>1426</v>
      </c>
      <c r="F730" s="61">
        <v>2000</v>
      </c>
      <c r="G730" s="71">
        <v>42942</v>
      </c>
    </row>
    <row r="731" spans="1:7" x14ac:dyDescent="0.25">
      <c r="A731" s="48" t="s">
        <v>1106</v>
      </c>
      <c r="B731" s="48" t="s">
        <v>1373</v>
      </c>
      <c r="C731" s="48" t="s">
        <v>611</v>
      </c>
      <c r="D731" s="69" t="s">
        <v>1427</v>
      </c>
      <c r="E731" s="65" t="s">
        <v>1426</v>
      </c>
      <c r="F731" s="61">
        <v>2000</v>
      </c>
      <c r="G731" s="71">
        <v>42942</v>
      </c>
    </row>
    <row r="732" spans="1:7" x14ac:dyDescent="0.25">
      <c r="A732" s="48" t="s">
        <v>1106</v>
      </c>
      <c r="B732" s="48" t="s">
        <v>1006</v>
      </c>
      <c r="C732" s="48" t="s">
        <v>545</v>
      </c>
      <c r="D732" s="69" t="s">
        <v>1427</v>
      </c>
      <c r="E732" s="65" t="s">
        <v>1426</v>
      </c>
      <c r="F732" s="61">
        <v>2000</v>
      </c>
      <c r="G732" s="71">
        <v>42942</v>
      </c>
    </row>
    <row r="733" spans="1:7" x14ac:dyDescent="0.25">
      <c r="A733" s="48" t="s">
        <v>1107</v>
      </c>
      <c r="B733" s="48" t="s">
        <v>947</v>
      </c>
      <c r="C733" s="48" t="s">
        <v>43</v>
      </c>
      <c r="D733" s="69" t="s">
        <v>1427</v>
      </c>
      <c r="E733" s="65" t="s">
        <v>1426</v>
      </c>
      <c r="F733" s="61">
        <v>2000</v>
      </c>
      <c r="G733" s="71">
        <v>42942</v>
      </c>
    </row>
    <row r="734" spans="1:7" x14ac:dyDescent="0.25">
      <c r="A734" s="48" t="s">
        <v>1107</v>
      </c>
      <c r="B734" s="48" t="s">
        <v>1374</v>
      </c>
      <c r="C734" s="48" t="s">
        <v>612</v>
      </c>
      <c r="D734" s="69" t="s">
        <v>1427</v>
      </c>
      <c r="E734" s="65" t="s">
        <v>1426</v>
      </c>
      <c r="F734" s="61">
        <v>2000</v>
      </c>
      <c r="G734" s="71">
        <v>42942</v>
      </c>
    </row>
    <row r="735" spans="1:7" x14ac:dyDescent="0.25">
      <c r="A735" s="48" t="s">
        <v>1108</v>
      </c>
      <c r="B735" s="48" t="s">
        <v>890</v>
      </c>
      <c r="C735" s="48" t="s">
        <v>613</v>
      </c>
      <c r="D735" s="69" t="s">
        <v>1427</v>
      </c>
      <c r="E735" s="65" t="s">
        <v>1426</v>
      </c>
      <c r="F735" s="61">
        <v>2000</v>
      </c>
      <c r="G735" s="71">
        <v>42942</v>
      </c>
    </row>
    <row r="736" spans="1:7" x14ac:dyDescent="0.25">
      <c r="A736" s="48" t="s">
        <v>1108</v>
      </c>
      <c r="B736" s="48" t="s">
        <v>1278</v>
      </c>
      <c r="C736" s="48" t="s">
        <v>614</v>
      </c>
      <c r="D736" s="69" t="s">
        <v>1428</v>
      </c>
      <c r="E736" s="65" t="s">
        <v>1426</v>
      </c>
      <c r="F736" s="61">
        <v>2000</v>
      </c>
      <c r="G736" s="71">
        <v>42942</v>
      </c>
    </row>
    <row r="737" spans="1:7" x14ac:dyDescent="0.25">
      <c r="A737" s="48" t="s">
        <v>1109</v>
      </c>
      <c r="B737" s="48" t="s">
        <v>1375</v>
      </c>
      <c r="C737" s="48" t="s">
        <v>615</v>
      </c>
      <c r="D737" s="69" t="s">
        <v>1427</v>
      </c>
      <c r="E737" s="65" t="s">
        <v>1426</v>
      </c>
      <c r="F737" s="61">
        <v>2000</v>
      </c>
      <c r="G737" s="71">
        <v>42942</v>
      </c>
    </row>
    <row r="738" spans="1:7" x14ac:dyDescent="0.25">
      <c r="A738" s="48" t="s">
        <v>1109</v>
      </c>
      <c r="B738" s="48" t="s">
        <v>884</v>
      </c>
      <c r="C738" s="48" t="s">
        <v>616</v>
      </c>
      <c r="D738" s="69" t="s">
        <v>1427</v>
      </c>
      <c r="E738" s="65" t="s">
        <v>1426</v>
      </c>
      <c r="F738" s="61">
        <v>2000</v>
      </c>
      <c r="G738" s="71">
        <v>42942</v>
      </c>
    </row>
    <row r="739" spans="1:7" x14ac:dyDescent="0.25">
      <c r="A739" s="48" t="s">
        <v>1109</v>
      </c>
      <c r="B739" s="48" t="s">
        <v>1376</v>
      </c>
      <c r="C739" s="48" t="s">
        <v>306</v>
      </c>
      <c r="D739" s="69" t="s">
        <v>1427</v>
      </c>
      <c r="E739" s="65" t="s">
        <v>1426</v>
      </c>
      <c r="F739" s="61">
        <v>2000</v>
      </c>
      <c r="G739" s="71">
        <v>42942</v>
      </c>
    </row>
    <row r="740" spans="1:7" x14ac:dyDescent="0.25">
      <c r="A740" s="48" t="s">
        <v>1109</v>
      </c>
      <c r="B740" s="48" t="s">
        <v>1377</v>
      </c>
      <c r="C740" s="48" t="s">
        <v>617</v>
      </c>
      <c r="D740" s="69" t="s">
        <v>1427</v>
      </c>
      <c r="E740" s="65" t="s">
        <v>1426</v>
      </c>
      <c r="F740" s="61">
        <v>2000</v>
      </c>
      <c r="G740" s="71">
        <v>42942</v>
      </c>
    </row>
    <row r="741" spans="1:7" x14ac:dyDescent="0.25">
      <c r="A741" s="48" t="s">
        <v>1109</v>
      </c>
      <c r="B741" s="48" t="s">
        <v>936</v>
      </c>
      <c r="C741" s="48" t="s">
        <v>223</v>
      </c>
      <c r="D741" s="69" t="s">
        <v>1427</v>
      </c>
      <c r="E741" s="65" t="s">
        <v>1426</v>
      </c>
      <c r="F741" s="61">
        <v>2000</v>
      </c>
      <c r="G741" s="71">
        <v>42942</v>
      </c>
    </row>
    <row r="742" spans="1:7" x14ac:dyDescent="0.25">
      <c r="A742" s="48" t="s">
        <v>1109</v>
      </c>
      <c r="B742" s="48" t="s">
        <v>1010</v>
      </c>
      <c r="C742" s="48" t="s">
        <v>618</v>
      </c>
      <c r="D742" s="69" t="s">
        <v>1427</v>
      </c>
      <c r="E742" s="65" t="s">
        <v>1426</v>
      </c>
      <c r="F742" s="61">
        <v>2000</v>
      </c>
      <c r="G742" s="71">
        <v>42942</v>
      </c>
    </row>
    <row r="743" spans="1:7" x14ac:dyDescent="0.25">
      <c r="A743" s="48" t="s">
        <v>1109</v>
      </c>
      <c r="B743" s="48" t="s">
        <v>1012</v>
      </c>
      <c r="C743" s="48" t="s">
        <v>619</v>
      </c>
      <c r="D743" s="69" t="s">
        <v>1427</v>
      </c>
      <c r="E743" s="65" t="s">
        <v>1426</v>
      </c>
      <c r="F743" s="61">
        <v>2000</v>
      </c>
      <c r="G743" s="71">
        <v>42942</v>
      </c>
    </row>
    <row r="744" spans="1:7" x14ac:dyDescent="0.25">
      <c r="A744" s="48" t="s">
        <v>1109</v>
      </c>
      <c r="B744" s="48" t="s">
        <v>1270</v>
      </c>
      <c r="C744" s="48" t="s">
        <v>620</v>
      </c>
      <c r="D744" s="69" t="s">
        <v>1427</v>
      </c>
      <c r="E744" s="65" t="s">
        <v>1426</v>
      </c>
      <c r="F744" s="61">
        <v>2000</v>
      </c>
      <c r="G744" s="71">
        <v>42942</v>
      </c>
    </row>
    <row r="745" spans="1:7" x14ac:dyDescent="0.25">
      <c r="A745" s="48" t="s">
        <v>1109</v>
      </c>
      <c r="B745" s="48" t="s">
        <v>1378</v>
      </c>
      <c r="C745" s="48" t="s">
        <v>124</v>
      </c>
      <c r="D745" s="69" t="s">
        <v>1427</v>
      </c>
      <c r="E745" s="65" t="s">
        <v>1426</v>
      </c>
      <c r="F745" s="61">
        <v>2000</v>
      </c>
      <c r="G745" s="71">
        <v>42942</v>
      </c>
    </row>
    <row r="746" spans="1:7" x14ac:dyDescent="0.25">
      <c r="A746" s="48" t="s">
        <v>1109</v>
      </c>
      <c r="B746" s="48" t="s">
        <v>1109</v>
      </c>
      <c r="C746" s="48" t="s">
        <v>621</v>
      </c>
      <c r="D746" s="69" t="s">
        <v>1427</v>
      </c>
      <c r="E746" s="65" t="s">
        <v>1426</v>
      </c>
      <c r="F746" s="61">
        <v>2000</v>
      </c>
      <c r="G746" s="71">
        <v>42942</v>
      </c>
    </row>
    <row r="747" spans="1:7" x14ac:dyDescent="0.25">
      <c r="A747" s="48" t="s">
        <v>1109</v>
      </c>
      <c r="B747" s="48" t="s">
        <v>1109</v>
      </c>
      <c r="C747" s="48" t="s">
        <v>622</v>
      </c>
      <c r="D747" s="69" t="s">
        <v>1427</v>
      </c>
      <c r="E747" s="65" t="s">
        <v>1426</v>
      </c>
      <c r="F747" s="61">
        <v>2000</v>
      </c>
      <c r="G747" s="71">
        <v>42942</v>
      </c>
    </row>
    <row r="748" spans="1:7" x14ac:dyDescent="0.25">
      <c r="A748" s="48" t="s">
        <v>1109</v>
      </c>
      <c r="B748" s="48" t="s">
        <v>1111</v>
      </c>
      <c r="C748" s="48" t="s">
        <v>623</v>
      </c>
      <c r="D748" s="69" t="s">
        <v>1427</v>
      </c>
      <c r="E748" s="65" t="s">
        <v>1426</v>
      </c>
      <c r="F748" s="61">
        <v>2000</v>
      </c>
      <c r="G748" s="71">
        <v>42942</v>
      </c>
    </row>
    <row r="749" spans="1:7" x14ac:dyDescent="0.25">
      <c r="A749" s="48" t="s">
        <v>1109</v>
      </c>
      <c r="B749" s="48" t="s">
        <v>1379</v>
      </c>
      <c r="C749" s="48" t="s">
        <v>96</v>
      </c>
      <c r="D749" s="69" t="s">
        <v>1427</v>
      </c>
      <c r="E749" s="65" t="s">
        <v>1426</v>
      </c>
      <c r="F749" s="61">
        <v>2000</v>
      </c>
      <c r="G749" s="71">
        <v>42942</v>
      </c>
    </row>
    <row r="750" spans="1:7" x14ac:dyDescent="0.25">
      <c r="A750" s="48" t="s">
        <v>1109</v>
      </c>
      <c r="B750" s="48" t="s">
        <v>1126</v>
      </c>
      <c r="C750" s="48" t="s">
        <v>624</v>
      </c>
      <c r="D750" s="69" t="s">
        <v>1427</v>
      </c>
      <c r="E750" s="65" t="s">
        <v>1426</v>
      </c>
      <c r="F750" s="61">
        <v>2000</v>
      </c>
      <c r="G750" s="71">
        <v>42942</v>
      </c>
    </row>
    <row r="751" spans="1:7" x14ac:dyDescent="0.25">
      <c r="A751" s="48" t="s">
        <v>1109</v>
      </c>
      <c r="B751" s="48" t="s">
        <v>1144</v>
      </c>
      <c r="C751" s="48" t="s">
        <v>625</v>
      </c>
      <c r="D751" s="69" t="s">
        <v>1427</v>
      </c>
      <c r="E751" s="65" t="s">
        <v>1426</v>
      </c>
      <c r="F751" s="61">
        <v>2000</v>
      </c>
      <c r="G751" s="71">
        <v>42942</v>
      </c>
    </row>
    <row r="752" spans="1:7" x14ac:dyDescent="0.25">
      <c r="A752" s="48" t="s">
        <v>1109</v>
      </c>
      <c r="B752" s="48" t="s">
        <v>1380</v>
      </c>
      <c r="C752" s="48" t="s">
        <v>626</v>
      </c>
      <c r="D752" s="69" t="s">
        <v>1427</v>
      </c>
      <c r="E752" s="65" t="s">
        <v>1426</v>
      </c>
      <c r="F752" s="61">
        <v>2000</v>
      </c>
      <c r="G752" s="71">
        <v>42942</v>
      </c>
    </row>
    <row r="753" spans="1:7" x14ac:dyDescent="0.25">
      <c r="A753" s="48" t="s">
        <v>1110</v>
      </c>
      <c r="B753" s="48" t="s">
        <v>888</v>
      </c>
      <c r="C753" s="48" t="s">
        <v>627</v>
      </c>
      <c r="D753" s="69" t="s">
        <v>1427</v>
      </c>
      <c r="E753" s="65" t="s">
        <v>1426</v>
      </c>
      <c r="F753" s="61">
        <v>2000</v>
      </c>
      <c r="G753" s="71">
        <v>42942</v>
      </c>
    </row>
    <row r="754" spans="1:7" x14ac:dyDescent="0.25">
      <c r="A754" s="48" t="s">
        <v>1110</v>
      </c>
      <c r="B754" s="48" t="s">
        <v>954</v>
      </c>
      <c r="C754" s="48" t="s">
        <v>628</v>
      </c>
      <c r="D754" s="69" t="s">
        <v>1427</v>
      </c>
      <c r="E754" s="65" t="s">
        <v>1426</v>
      </c>
      <c r="F754" s="61">
        <v>2000</v>
      </c>
      <c r="G754" s="71">
        <v>42942</v>
      </c>
    </row>
    <row r="755" spans="1:7" x14ac:dyDescent="0.25">
      <c r="A755" s="48" t="s">
        <v>1110</v>
      </c>
      <c r="B755" s="48" t="s">
        <v>955</v>
      </c>
      <c r="C755" s="48" t="s">
        <v>629</v>
      </c>
      <c r="D755" s="69" t="s">
        <v>1427</v>
      </c>
      <c r="E755" s="65" t="s">
        <v>1426</v>
      </c>
      <c r="F755" s="61">
        <v>2000</v>
      </c>
      <c r="G755" s="71">
        <v>42942</v>
      </c>
    </row>
    <row r="756" spans="1:7" x14ac:dyDescent="0.25">
      <c r="A756" s="48" t="s">
        <v>1110</v>
      </c>
      <c r="B756" s="48" t="s">
        <v>1120</v>
      </c>
      <c r="C756" s="48" t="s">
        <v>44</v>
      </c>
      <c r="D756" s="69" t="s">
        <v>1427</v>
      </c>
      <c r="E756" s="65" t="s">
        <v>1426</v>
      </c>
      <c r="F756" s="61">
        <v>2000</v>
      </c>
      <c r="G756" s="71">
        <v>42942</v>
      </c>
    </row>
    <row r="757" spans="1:7" x14ac:dyDescent="0.25">
      <c r="A757" s="49" t="s">
        <v>1110</v>
      </c>
      <c r="B757" s="48" t="s">
        <v>1160</v>
      </c>
      <c r="C757" s="49" t="s">
        <v>630</v>
      </c>
      <c r="D757" s="69" t="s">
        <v>1428</v>
      </c>
      <c r="E757" s="65" t="s">
        <v>1426</v>
      </c>
      <c r="F757" s="61">
        <v>2000</v>
      </c>
      <c r="G757" s="71">
        <v>42942</v>
      </c>
    </row>
    <row r="758" spans="1:7" x14ac:dyDescent="0.25">
      <c r="A758" s="48" t="s">
        <v>1111</v>
      </c>
      <c r="B758" s="48" t="s">
        <v>1333</v>
      </c>
      <c r="C758" s="48" t="s">
        <v>631</v>
      </c>
      <c r="D758" s="69" t="s">
        <v>1427</v>
      </c>
      <c r="E758" s="65" t="s">
        <v>1426</v>
      </c>
      <c r="F758" s="61">
        <v>2000</v>
      </c>
      <c r="G758" s="71">
        <v>42942</v>
      </c>
    </row>
    <row r="759" spans="1:7" x14ac:dyDescent="0.25">
      <c r="A759" s="48" t="s">
        <v>1111</v>
      </c>
      <c r="B759" s="48" t="s">
        <v>893</v>
      </c>
      <c r="C759" s="48" t="s">
        <v>632</v>
      </c>
      <c r="D759" s="69" t="s">
        <v>1427</v>
      </c>
      <c r="E759" s="65" t="s">
        <v>1426</v>
      </c>
      <c r="F759" s="61">
        <v>2000</v>
      </c>
      <c r="G759" s="71">
        <v>42942</v>
      </c>
    </row>
    <row r="760" spans="1:7" x14ac:dyDescent="0.25">
      <c r="A760" s="48" t="s">
        <v>1111</v>
      </c>
      <c r="B760" s="48" t="s">
        <v>947</v>
      </c>
      <c r="C760" s="48" t="s">
        <v>633</v>
      </c>
      <c r="D760" s="69" t="s">
        <v>1427</v>
      </c>
      <c r="E760" s="65" t="s">
        <v>1426</v>
      </c>
      <c r="F760" s="61">
        <v>2000</v>
      </c>
      <c r="G760" s="71">
        <v>42942</v>
      </c>
    </row>
    <row r="761" spans="1:7" x14ac:dyDescent="0.25">
      <c r="A761" s="48" t="s">
        <v>1111</v>
      </c>
      <c r="B761" s="48" t="s">
        <v>947</v>
      </c>
      <c r="C761" s="48" t="s">
        <v>39</v>
      </c>
      <c r="D761" s="69" t="s">
        <v>1427</v>
      </c>
      <c r="E761" s="65" t="s">
        <v>1426</v>
      </c>
      <c r="F761" s="61">
        <v>2000</v>
      </c>
      <c r="G761" s="71">
        <v>42942</v>
      </c>
    </row>
    <row r="762" spans="1:7" x14ac:dyDescent="0.25">
      <c r="A762" s="48" t="s">
        <v>1111</v>
      </c>
      <c r="B762" s="48" t="s">
        <v>1006</v>
      </c>
      <c r="C762" s="48" t="s">
        <v>634</v>
      </c>
      <c r="D762" s="69" t="s">
        <v>1427</v>
      </c>
      <c r="E762" s="65" t="s">
        <v>1426</v>
      </c>
      <c r="F762" s="61">
        <v>2000</v>
      </c>
      <c r="G762" s="71">
        <v>42942</v>
      </c>
    </row>
    <row r="763" spans="1:7" x14ac:dyDescent="0.25">
      <c r="A763" s="48" t="s">
        <v>1111</v>
      </c>
      <c r="B763" s="48" t="s">
        <v>1109</v>
      </c>
      <c r="C763" s="48" t="s">
        <v>146</v>
      </c>
      <c r="D763" s="69" t="s">
        <v>1427</v>
      </c>
      <c r="E763" s="65" t="s">
        <v>1426</v>
      </c>
      <c r="F763" s="61">
        <v>2000</v>
      </c>
      <c r="G763" s="71">
        <v>42942</v>
      </c>
    </row>
    <row r="764" spans="1:7" x14ac:dyDescent="0.25">
      <c r="A764" s="48" t="s">
        <v>1111</v>
      </c>
      <c r="B764" s="48" t="s">
        <v>1146</v>
      </c>
      <c r="C764" s="48" t="s">
        <v>635</v>
      </c>
      <c r="D764" s="69" t="s">
        <v>1427</v>
      </c>
      <c r="E764" s="65" t="s">
        <v>1426</v>
      </c>
      <c r="F764" s="61">
        <v>2000</v>
      </c>
      <c r="G764" s="71">
        <v>42942</v>
      </c>
    </row>
    <row r="765" spans="1:7" x14ac:dyDescent="0.25">
      <c r="A765" s="48" t="s">
        <v>1112</v>
      </c>
      <c r="B765" s="48" t="s">
        <v>1146</v>
      </c>
      <c r="C765" s="48" t="s">
        <v>54</v>
      </c>
      <c r="D765" s="69" t="s">
        <v>1427</v>
      </c>
      <c r="E765" s="65" t="s">
        <v>1426</v>
      </c>
      <c r="F765" s="61">
        <v>2000</v>
      </c>
      <c r="G765" s="71">
        <v>42942</v>
      </c>
    </row>
    <row r="766" spans="1:7" x14ac:dyDescent="0.25">
      <c r="A766" s="48" t="s">
        <v>1113</v>
      </c>
      <c r="B766" s="48" t="s">
        <v>1381</v>
      </c>
      <c r="C766" s="48" t="s">
        <v>636</v>
      </c>
      <c r="D766" s="69" t="s">
        <v>1427</v>
      </c>
      <c r="E766" s="65" t="s">
        <v>1426</v>
      </c>
      <c r="F766" s="61">
        <v>2000</v>
      </c>
      <c r="G766" s="71">
        <v>42942</v>
      </c>
    </row>
    <row r="767" spans="1:7" x14ac:dyDescent="0.25">
      <c r="A767" s="49" t="s">
        <v>1114</v>
      </c>
      <c r="B767" s="48" t="s">
        <v>1109</v>
      </c>
      <c r="C767" s="49" t="s">
        <v>637</v>
      </c>
      <c r="D767" s="69" t="s">
        <v>1427</v>
      </c>
      <c r="E767" s="65" t="s">
        <v>1426</v>
      </c>
      <c r="F767" s="61">
        <v>2000</v>
      </c>
      <c r="G767" s="71">
        <v>42942</v>
      </c>
    </row>
    <row r="768" spans="1:7" x14ac:dyDescent="0.25">
      <c r="A768" s="48" t="s">
        <v>1115</v>
      </c>
      <c r="B768" s="48" t="s">
        <v>954</v>
      </c>
      <c r="C768" s="48" t="s">
        <v>378</v>
      </c>
      <c r="D768" s="69" t="s">
        <v>1427</v>
      </c>
      <c r="E768" s="65" t="s">
        <v>1426</v>
      </c>
      <c r="F768" s="61">
        <v>2000</v>
      </c>
      <c r="G768" s="71">
        <v>42942</v>
      </c>
    </row>
    <row r="769" spans="1:7" x14ac:dyDescent="0.25">
      <c r="A769" s="48" t="s">
        <v>1116</v>
      </c>
      <c r="B769" s="48" t="s">
        <v>1268</v>
      </c>
      <c r="C769" s="48" t="s">
        <v>638</v>
      </c>
      <c r="D769" s="69" t="s">
        <v>1427</v>
      </c>
      <c r="E769" s="65" t="s">
        <v>1426</v>
      </c>
      <c r="F769" s="61">
        <v>2000</v>
      </c>
      <c r="G769" s="71">
        <v>42942</v>
      </c>
    </row>
    <row r="770" spans="1:7" x14ac:dyDescent="0.25">
      <c r="A770" s="48" t="s">
        <v>1116</v>
      </c>
      <c r="B770" s="48" t="s">
        <v>947</v>
      </c>
      <c r="C770" s="48" t="s">
        <v>423</v>
      </c>
      <c r="D770" s="69" t="s">
        <v>1427</v>
      </c>
      <c r="E770" s="65" t="s">
        <v>1426</v>
      </c>
      <c r="F770" s="61">
        <v>2000</v>
      </c>
      <c r="G770" s="71">
        <v>42942</v>
      </c>
    </row>
    <row r="771" spans="1:7" x14ac:dyDescent="0.25">
      <c r="A771" s="48" t="s">
        <v>1116</v>
      </c>
      <c r="B771" s="48" t="s">
        <v>1020</v>
      </c>
      <c r="C771" s="48" t="s">
        <v>43</v>
      </c>
      <c r="D771" s="69" t="s">
        <v>1427</v>
      </c>
      <c r="E771" s="65" t="s">
        <v>1426</v>
      </c>
      <c r="F771" s="61">
        <v>2000</v>
      </c>
      <c r="G771" s="71">
        <v>42942</v>
      </c>
    </row>
    <row r="772" spans="1:7" x14ac:dyDescent="0.25">
      <c r="A772" s="48" t="s">
        <v>1117</v>
      </c>
      <c r="B772" s="48" t="s">
        <v>955</v>
      </c>
      <c r="C772" s="48" t="s">
        <v>510</v>
      </c>
      <c r="D772" s="69" t="s">
        <v>1427</v>
      </c>
      <c r="E772" s="65" t="s">
        <v>1426</v>
      </c>
      <c r="F772" s="61">
        <v>2000</v>
      </c>
      <c r="G772" s="71">
        <v>42942</v>
      </c>
    </row>
    <row r="773" spans="1:7" x14ac:dyDescent="0.25">
      <c r="A773" s="48" t="s">
        <v>1117</v>
      </c>
      <c r="B773" s="48" t="s">
        <v>993</v>
      </c>
      <c r="C773" s="48" t="s">
        <v>639</v>
      </c>
      <c r="D773" s="69" t="s">
        <v>1427</v>
      </c>
      <c r="E773" s="65" t="s">
        <v>1426</v>
      </c>
      <c r="F773" s="61">
        <v>2000</v>
      </c>
      <c r="G773" s="71">
        <v>42942</v>
      </c>
    </row>
    <row r="774" spans="1:7" x14ac:dyDescent="0.25">
      <c r="A774" s="48" t="s">
        <v>1117</v>
      </c>
      <c r="B774" s="48" t="s">
        <v>1254</v>
      </c>
      <c r="C774" s="48" t="s">
        <v>640</v>
      </c>
      <c r="D774" s="69" t="s">
        <v>1427</v>
      </c>
      <c r="E774" s="65" t="s">
        <v>1426</v>
      </c>
      <c r="F774" s="61">
        <v>2000</v>
      </c>
      <c r="G774" s="71">
        <v>42942</v>
      </c>
    </row>
    <row r="775" spans="1:7" x14ac:dyDescent="0.25">
      <c r="A775" s="48" t="s">
        <v>1117</v>
      </c>
      <c r="B775" s="48" t="s">
        <v>1126</v>
      </c>
      <c r="C775" s="48" t="s">
        <v>350</v>
      </c>
      <c r="D775" s="69" t="s">
        <v>1427</v>
      </c>
      <c r="E775" s="65" t="s">
        <v>1426</v>
      </c>
      <c r="F775" s="61">
        <v>2000</v>
      </c>
      <c r="G775" s="71">
        <v>42942</v>
      </c>
    </row>
    <row r="776" spans="1:7" x14ac:dyDescent="0.25">
      <c r="A776" s="48" t="s">
        <v>1117</v>
      </c>
      <c r="B776" s="48" t="s">
        <v>1222</v>
      </c>
      <c r="C776" s="48" t="s">
        <v>583</v>
      </c>
      <c r="D776" s="69" t="s">
        <v>1427</v>
      </c>
      <c r="E776" s="65" t="s">
        <v>1426</v>
      </c>
      <c r="F776" s="61">
        <v>2000</v>
      </c>
      <c r="G776" s="71">
        <v>42942</v>
      </c>
    </row>
    <row r="777" spans="1:7" x14ac:dyDescent="0.25">
      <c r="A777" s="48" t="s">
        <v>1118</v>
      </c>
      <c r="B777" s="48" t="s">
        <v>955</v>
      </c>
      <c r="C777" s="48" t="s">
        <v>641</v>
      </c>
      <c r="D777" s="69" t="s">
        <v>1427</v>
      </c>
      <c r="E777" s="65" t="s">
        <v>1426</v>
      </c>
      <c r="F777" s="61">
        <v>2000</v>
      </c>
      <c r="G777" s="71">
        <v>42942</v>
      </c>
    </row>
    <row r="778" spans="1:7" x14ac:dyDescent="0.25">
      <c r="A778" s="48" t="s">
        <v>1118</v>
      </c>
      <c r="B778" s="48" t="s">
        <v>1146</v>
      </c>
      <c r="C778" s="48" t="s">
        <v>642</v>
      </c>
      <c r="D778" s="69" t="s">
        <v>1427</v>
      </c>
      <c r="E778" s="65" t="s">
        <v>1426</v>
      </c>
      <c r="F778" s="61">
        <v>2000</v>
      </c>
      <c r="G778" s="71">
        <v>42942</v>
      </c>
    </row>
    <row r="779" spans="1:7" x14ac:dyDescent="0.25">
      <c r="A779" s="49" t="s">
        <v>1119</v>
      </c>
      <c r="B779" s="48" t="s">
        <v>1061</v>
      </c>
      <c r="C779" s="49" t="s">
        <v>643</v>
      </c>
      <c r="D779" s="69" t="s">
        <v>1427</v>
      </c>
      <c r="E779" s="65" t="s">
        <v>1426</v>
      </c>
      <c r="F779" s="61">
        <v>2000</v>
      </c>
      <c r="G779" s="71">
        <v>42942</v>
      </c>
    </row>
    <row r="780" spans="1:7" x14ac:dyDescent="0.25">
      <c r="A780" s="48" t="s">
        <v>1120</v>
      </c>
      <c r="B780" s="48" t="s">
        <v>1382</v>
      </c>
      <c r="C780" s="48" t="s">
        <v>644</v>
      </c>
      <c r="D780" s="69" t="s">
        <v>1427</v>
      </c>
      <c r="E780" s="65" t="s">
        <v>1426</v>
      </c>
      <c r="F780" s="61">
        <v>2000</v>
      </c>
      <c r="G780" s="71">
        <v>42942</v>
      </c>
    </row>
    <row r="781" spans="1:7" x14ac:dyDescent="0.25">
      <c r="A781" s="48" t="s">
        <v>1120</v>
      </c>
      <c r="B781" s="48" t="s">
        <v>936</v>
      </c>
      <c r="C781" s="48" t="s">
        <v>151</v>
      </c>
      <c r="D781" s="69" t="s">
        <v>1427</v>
      </c>
      <c r="E781" s="65" t="s">
        <v>1426</v>
      </c>
      <c r="F781" s="61">
        <v>2000</v>
      </c>
      <c r="G781" s="71">
        <v>42942</v>
      </c>
    </row>
    <row r="782" spans="1:7" x14ac:dyDescent="0.25">
      <c r="A782" s="48" t="s">
        <v>1120</v>
      </c>
      <c r="B782" s="48" t="s">
        <v>973</v>
      </c>
      <c r="C782" s="48" t="s">
        <v>75</v>
      </c>
      <c r="D782" s="69" t="s">
        <v>1427</v>
      </c>
      <c r="E782" s="65" t="s">
        <v>1426</v>
      </c>
      <c r="F782" s="61">
        <v>2000</v>
      </c>
      <c r="G782" s="71">
        <v>42942</v>
      </c>
    </row>
    <row r="783" spans="1:7" x14ac:dyDescent="0.25">
      <c r="A783" s="48" t="s">
        <v>1120</v>
      </c>
      <c r="B783" s="48" t="s">
        <v>1006</v>
      </c>
      <c r="C783" s="48" t="s">
        <v>645</v>
      </c>
      <c r="D783" s="69" t="s">
        <v>1427</v>
      </c>
      <c r="E783" s="65" t="s">
        <v>1426</v>
      </c>
      <c r="F783" s="61">
        <v>2000</v>
      </c>
      <c r="G783" s="71">
        <v>42942</v>
      </c>
    </row>
    <row r="784" spans="1:7" x14ac:dyDescent="0.25">
      <c r="A784" s="48" t="s">
        <v>1120</v>
      </c>
      <c r="B784" s="48" t="s">
        <v>1037</v>
      </c>
      <c r="C784" s="48" t="s">
        <v>646</v>
      </c>
      <c r="D784" s="69" t="s">
        <v>1427</v>
      </c>
      <c r="E784" s="65" t="s">
        <v>1426</v>
      </c>
      <c r="F784" s="61">
        <v>2000</v>
      </c>
      <c r="G784" s="71">
        <v>42942</v>
      </c>
    </row>
    <row r="785" spans="1:7" x14ac:dyDescent="0.25">
      <c r="A785" s="48" t="s">
        <v>1120</v>
      </c>
      <c r="B785" s="48" t="s">
        <v>1127</v>
      </c>
      <c r="C785" s="48" t="s">
        <v>647</v>
      </c>
      <c r="D785" s="69" t="s">
        <v>1427</v>
      </c>
      <c r="E785" s="65" t="s">
        <v>1426</v>
      </c>
      <c r="F785" s="61">
        <v>2000</v>
      </c>
      <c r="G785" s="71">
        <v>42942</v>
      </c>
    </row>
    <row r="786" spans="1:7" x14ac:dyDescent="0.25">
      <c r="A786" s="49" t="s">
        <v>1120</v>
      </c>
      <c r="B786" s="48" t="s">
        <v>1187</v>
      </c>
      <c r="C786" s="49" t="s">
        <v>539</v>
      </c>
      <c r="D786" s="69" t="s">
        <v>1427</v>
      </c>
      <c r="E786" s="65" t="s">
        <v>1426</v>
      </c>
      <c r="F786" s="61">
        <v>2000</v>
      </c>
      <c r="G786" s="71">
        <v>42942</v>
      </c>
    </row>
    <row r="787" spans="1:7" x14ac:dyDescent="0.25">
      <c r="A787" s="48" t="s">
        <v>1121</v>
      </c>
      <c r="B787" s="48" t="s">
        <v>954</v>
      </c>
      <c r="C787" s="48" t="s">
        <v>138</v>
      </c>
      <c r="D787" s="69" t="s">
        <v>1427</v>
      </c>
      <c r="E787" s="65" t="s">
        <v>1426</v>
      </c>
      <c r="F787" s="61">
        <v>2000</v>
      </c>
      <c r="G787" s="71">
        <v>42942</v>
      </c>
    </row>
    <row r="788" spans="1:7" x14ac:dyDescent="0.25">
      <c r="A788" s="48" t="s">
        <v>1122</v>
      </c>
      <c r="B788" s="48" t="s">
        <v>955</v>
      </c>
      <c r="C788" s="48" t="s">
        <v>546</v>
      </c>
      <c r="D788" s="69" t="s">
        <v>1427</v>
      </c>
      <c r="E788" s="65" t="s">
        <v>1426</v>
      </c>
      <c r="F788" s="61">
        <v>2000</v>
      </c>
      <c r="G788" s="71">
        <v>42942</v>
      </c>
    </row>
    <row r="789" spans="1:7" x14ac:dyDescent="0.25">
      <c r="A789" s="48" t="s">
        <v>1122</v>
      </c>
      <c r="B789" s="48" t="s">
        <v>1006</v>
      </c>
      <c r="C789" s="48" t="s">
        <v>648</v>
      </c>
      <c r="D789" s="69" t="s">
        <v>1427</v>
      </c>
      <c r="E789" s="65" t="s">
        <v>1426</v>
      </c>
      <c r="F789" s="61">
        <v>2000</v>
      </c>
      <c r="G789" s="71">
        <v>42942</v>
      </c>
    </row>
    <row r="790" spans="1:7" x14ac:dyDescent="0.25">
      <c r="A790" s="48" t="s">
        <v>1123</v>
      </c>
      <c r="B790" s="48" t="s">
        <v>835</v>
      </c>
      <c r="C790" s="48" t="s">
        <v>649</v>
      </c>
      <c r="D790" s="69" t="s">
        <v>1427</v>
      </c>
      <c r="E790" s="65" t="s">
        <v>1426</v>
      </c>
      <c r="F790" s="61">
        <v>2000</v>
      </c>
      <c r="G790" s="71">
        <v>42942</v>
      </c>
    </row>
    <row r="791" spans="1:7" x14ac:dyDescent="0.25">
      <c r="A791" s="48" t="s">
        <v>1123</v>
      </c>
      <c r="B791" s="48" t="s">
        <v>908</v>
      </c>
      <c r="C791" s="48" t="s">
        <v>151</v>
      </c>
      <c r="D791" s="69" t="s">
        <v>1427</v>
      </c>
      <c r="E791" s="65" t="s">
        <v>1426</v>
      </c>
      <c r="F791" s="61">
        <v>2000</v>
      </c>
      <c r="G791" s="71">
        <v>42942</v>
      </c>
    </row>
    <row r="792" spans="1:7" x14ac:dyDescent="0.25">
      <c r="A792" s="48" t="s">
        <v>1123</v>
      </c>
      <c r="B792" s="48" t="s">
        <v>1383</v>
      </c>
      <c r="C792" s="48" t="s">
        <v>650</v>
      </c>
      <c r="D792" s="69" t="s">
        <v>1427</v>
      </c>
      <c r="E792" s="65" t="s">
        <v>1426</v>
      </c>
      <c r="F792" s="61">
        <v>2000</v>
      </c>
      <c r="G792" s="71">
        <v>42942</v>
      </c>
    </row>
    <row r="793" spans="1:7" x14ac:dyDescent="0.25">
      <c r="A793" s="48" t="s">
        <v>1123</v>
      </c>
      <c r="B793" s="48" t="s">
        <v>1127</v>
      </c>
      <c r="C793" s="48" t="s">
        <v>183</v>
      </c>
      <c r="D793" s="69" t="s">
        <v>1427</v>
      </c>
      <c r="E793" s="65" t="s">
        <v>1426</v>
      </c>
      <c r="F793" s="61">
        <v>2000</v>
      </c>
      <c r="G793" s="71">
        <v>42942</v>
      </c>
    </row>
    <row r="794" spans="1:7" x14ac:dyDescent="0.25">
      <c r="A794" s="48" t="s">
        <v>1123</v>
      </c>
      <c r="B794" s="48" t="s">
        <v>1384</v>
      </c>
      <c r="C794" s="48" t="s">
        <v>651</v>
      </c>
      <c r="D794" s="69" t="s">
        <v>1427</v>
      </c>
      <c r="E794" s="65" t="s">
        <v>1426</v>
      </c>
      <c r="F794" s="61">
        <v>2000</v>
      </c>
      <c r="G794" s="71">
        <v>42942</v>
      </c>
    </row>
    <row r="795" spans="1:7" x14ac:dyDescent="0.25">
      <c r="A795" s="48" t="s">
        <v>1124</v>
      </c>
      <c r="B795" s="48" t="s">
        <v>1187</v>
      </c>
      <c r="C795" s="48" t="s">
        <v>652</v>
      </c>
      <c r="D795" s="69" t="s">
        <v>1427</v>
      </c>
      <c r="E795" s="65" t="s">
        <v>1426</v>
      </c>
      <c r="F795" s="61">
        <v>2000</v>
      </c>
      <c r="G795" s="71">
        <v>42942</v>
      </c>
    </row>
    <row r="796" spans="1:7" x14ac:dyDescent="0.25">
      <c r="A796" s="48" t="s">
        <v>1125</v>
      </c>
      <c r="B796" s="48" t="s">
        <v>1172</v>
      </c>
      <c r="C796" s="48" t="s">
        <v>653</v>
      </c>
      <c r="D796" s="69" t="s">
        <v>1427</v>
      </c>
      <c r="E796" s="65" t="s">
        <v>1426</v>
      </c>
      <c r="F796" s="61">
        <v>2000</v>
      </c>
      <c r="G796" s="71">
        <v>42942</v>
      </c>
    </row>
    <row r="797" spans="1:7" x14ac:dyDescent="0.25">
      <c r="A797" s="48" t="s">
        <v>1126</v>
      </c>
      <c r="B797" s="48" t="s">
        <v>1385</v>
      </c>
      <c r="C797" s="48" t="s">
        <v>654</v>
      </c>
      <c r="D797" s="69" t="s">
        <v>1427</v>
      </c>
      <c r="E797" s="65" t="s">
        <v>1426</v>
      </c>
      <c r="F797" s="61">
        <v>2000</v>
      </c>
      <c r="G797" s="71">
        <v>42942</v>
      </c>
    </row>
    <row r="798" spans="1:7" x14ac:dyDescent="0.25">
      <c r="A798" s="48" t="s">
        <v>1126</v>
      </c>
      <c r="B798" s="48" t="s">
        <v>1386</v>
      </c>
      <c r="C798" s="48" t="s">
        <v>146</v>
      </c>
      <c r="D798" s="69" t="s">
        <v>1427</v>
      </c>
      <c r="E798" s="65" t="s">
        <v>1426</v>
      </c>
      <c r="F798" s="61">
        <v>2000</v>
      </c>
      <c r="G798" s="71">
        <v>42942</v>
      </c>
    </row>
    <row r="799" spans="1:7" x14ac:dyDescent="0.25">
      <c r="A799" s="48" t="s">
        <v>1126</v>
      </c>
      <c r="B799" s="48" t="s">
        <v>1387</v>
      </c>
      <c r="C799" s="48" t="s">
        <v>655</v>
      </c>
      <c r="D799" s="69" t="s">
        <v>1427</v>
      </c>
      <c r="E799" s="65" t="s">
        <v>1426</v>
      </c>
      <c r="F799" s="61">
        <v>2000</v>
      </c>
      <c r="G799" s="71">
        <v>42942</v>
      </c>
    </row>
    <row r="800" spans="1:7" x14ac:dyDescent="0.25">
      <c r="A800" s="48" t="s">
        <v>1126</v>
      </c>
      <c r="B800" s="48" t="s">
        <v>871</v>
      </c>
      <c r="C800" s="48" t="s">
        <v>298</v>
      </c>
      <c r="D800" s="69" t="s">
        <v>1427</v>
      </c>
      <c r="E800" s="65" t="s">
        <v>1426</v>
      </c>
      <c r="F800" s="61">
        <v>2000</v>
      </c>
      <c r="G800" s="71">
        <v>42942</v>
      </c>
    </row>
    <row r="801" spans="1:7" x14ac:dyDescent="0.25">
      <c r="A801" s="48" t="s">
        <v>1126</v>
      </c>
      <c r="B801" s="48" t="s">
        <v>882</v>
      </c>
      <c r="C801" s="48" t="s">
        <v>577</v>
      </c>
      <c r="D801" s="69" t="s">
        <v>1427</v>
      </c>
      <c r="E801" s="65" t="s">
        <v>1426</v>
      </c>
      <c r="F801" s="61">
        <v>2000</v>
      </c>
      <c r="G801" s="71">
        <v>42942</v>
      </c>
    </row>
    <row r="802" spans="1:7" x14ac:dyDescent="0.25">
      <c r="A802" s="48" t="s">
        <v>1126</v>
      </c>
      <c r="B802" s="48" t="s">
        <v>1388</v>
      </c>
      <c r="C802" s="48" t="s">
        <v>39</v>
      </c>
      <c r="D802" s="69" t="s">
        <v>1427</v>
      </c>
      <c r="E802" s="65" t="s">
        <v>1426</v>
      </c>
      <c r="F802" s="61">
        <v>2000</v>
      </c>
      <c r="G802" s="71">
        <v>42942</v>
      </c>
    </row>
    <row r="803" spans="1:7" x14ac:dyDescent="0.25">
      <c r="A803" s="48" t="s">
        <v>1126</v>
      </c>
      <c r="B803" s="48" t="s">
        <v>1389</v>
      </c>
      <c r="C803" s="48" t="s">
        <v>656</v>
      </c>
      <c r="D803" s="69" t="s">
        <v>1427</v>
      </c>
      <c r="E803" s="65" t="s">
        <v>1426</v>
      </c>
      <c r="F803" s="61">
        <v>2000</v>
      </c>
      <c r="G803" s="71">
        <v>42942</v>
      </c>
    </row>
    <row r="804" spans="1:7" x14ac:dyDescent="0.25">
      <c r="A804" s="48" t="s">
        <v>1126</v>
      </c>
      <c r="B804" s="48" t="s">
        <v>936</v>
      </c>
      <c r="C804" s="48" t="s">
        <v>657</v>
      </c>
      <c r="D804" s="69" t="s">
        <v>1427</v>
      </c>
      <c r="E804" s="65" t="s">
        <v>1426</v>
      </c>
      <c r="F804" s="61">
        <v>2000</v>
      </c>
      <c r="G804" s="71">
        <v>42942</v>
      </c>
    </row>
    <row r="805" spans="1:7" x14ac:dyDescent="0.25">
      <c r="A805" s="48" t="s">
        <v>1126</v>
      </c>
      <c r="B805" s="48" t="s">
        <v>975</v>
      </c>
      <c r="C805" s="48" t="s">
        <v>44</v>
      </c>
      <c r="D805" s="69" t="s">
        <v>1427</v>
      </c>
      <c r="E805" s="65" t="s">
        <v>1426</v>
      </c>
      <c r="F805" s="61">
        <v>2000</v>
      </c>
      <c r="G805" s="71">
        <v>42942</v>
      </c>
    </row>
    <row r="806" spans="1:7" x14ac:dyDescent="0.25">
      <c r="A806" s="48" t="s">
        <v>1126</v>
      </c>
      <c r="B806" s="48" t="s">
        <v>1016</v>
      </c>
      <c r="C806" s="48" t="s">
        <v>658</v>
      </c>
      <c r="D806" s="69" t="s">
        <v>1427</v>
      </c>
      <c r="E806" s="65" t="s">
        <v>1426</v>
      </c>
      <c r="F806" s="61">
        <v>2000</v>
      </c>
      <c r="G806" s="71">
        <v>42942</v>
      </c>
    </row>
    <row r="807" spans="1:7" x14ac:dyDescent="0.25">
      <c r="A807" s="48" t="s">
        <v>1126</v>
      </c>
      <c r="B807" s="48" t="s">
        <v>1098</v>
      </c>
      <c r="C807" s="48" t="s">
        <v>200</v>
      </c>
      <c r="D807" s="69" t="s">
        <v>1427</v>
      </c>
      <c r="E807" s="65" t="s">
        <v>1426</v>
      </c>
      <c r="F807" s="61">
        <v>2000</v>
      </c>
      <c r="G807" s="71">
        <v>42942</v>
      </c>
    </row>
    <row r="808" spans="1:7" x14ac:dyDescent="0.25">
      <c r="A808" s="48" t="s">
        <v>1126</v>
      </c>
      <c r="B808" s="48" t="s">
        <v>1117</v>
      </c>
      <c r="C808" s="48" t="s">
        <v>208</v>
      </c>
      <c r="D808" s="69" t="s">
        <v>1427</v>
      </c>
      <c r="E808" s="65" t="s">
        <v>1426</v>
      </c>
      <c r="F808" s="61">
        <v>2000</v>
      </c>
      <c r="G808" s="71">
        <v>42942</v>
      </c>
    </row>
    <row r="809" spans="1:7" x14ac:dyDescent="0.25">
      <c r="A809" s="48" t="s">
        <v>1126</v>
      </c>
      <c r="B809" s="48" t="s">
        <v>1117</v>
      </c>
      <c r="C809" s="48" t="s">
        <v>659</v>
      </c>
      <c r="D809" s="69" t="s">
        <v>1427</v>
      </c>
      <c r="E809" s="65" t="s">
        <v>1426</v>
      </c>
      <c r="F809" s="61">
        <v>2000</v>
      </c>
      <c r="G809" s="71">
        <v>42942</v>
      </c>
    </row>
    <row r="810" spans="1:7" x14ac:dyDescent="0.25">
      <c r="A810" s="48" t="s">
        <v>1126</v>
      </c>
      <c r="B810" s="48" t="s">
        <v>1126</v>
      </c>
      <c r="C810" s="48" t="s">
        <v>660</v>
      </c>
      <c r="D810" s="69" t="s">
        <v>1427</v>
      </c>
      <c r="E810" s="65" t="s">
        <v>1426</v>
      </c>
      <c r="F810" s="61">
        <v>2000</v>
      </c>
      <c r="G810" s="71">
        <v>42942</v>
      </c>
    </row>
    <row r="811" spans="1:7" x14ac:dyDescent="0.25">
      <c r="A811" s="48" t="s">
        <v>1126</v>
      </c>
      <c r="B811" s="48" t="s">
        <v>1129</v>
      </c>
      <c r="C811" s="48" t="s">
        <v>97</v>
      </c>
      <c r="D811" s="69" t="s">
        <v>1427</v>
      </c>
      <c r="E811" s="65" t="s">
        <v>1426</v>
      </c>
      <c r="F811" s="61">
        <v>2000</v>
      </c>
      <c r="G811" s="71">
        <v>42942</v>
      </c>
    </row>
    <row r="812" spans="1:7" x14ac:dyDescent="0.25">
      <c r="A812" s="49" t="s">
        <v>1126</v>
      </c>
      <c r="B812" s="48" t="s">
        <v>1129</v>
      </c>
      <c r="C812" s="49" t="s">
        <v>54</v>
      </c>
      <c r="D812" s="69" t="s">
        <v>1427</v>
      </c>
      <c r="E812" s="65" t="s">
        <v>1426</v>
      </c>
      <c r="F812" s="61">
        <v>2000</v>
      </c>
      <c r="G812" s="71">
        <v>42942</v>
      </c>
    </row>
    <row r="813" spans="1:7" x14ac:dyDescent="0.25">
      <c r="A813" s="49" t="s">
        <v>1126</v>
      </c>
      <c r="B813" s="48" t="s">
        <v>1129</v>
      </c>
      <c r="C813" s="49" t="s">
        <v>439</v>
      </c>
      <c r="D813" s="69" t="s">
        <v>1427</v>
      </c>
      <c r="E813" s="65" t="s">
        <v>1426</v>
      </c>
      <c r="F813" s="61">
        <v>2000</v>
      </c>
      <c r="G813" s="71">
        <v>42942</v>
      </c>
    </row>
    <row r="814" spans="1:7" x14ac:dyDescent="0.25">
      <c r="A814" s="48" t="s">
        <v>1126</v>
      </c>
      <c r="B814" s="48" t="s">
        <v>1390</v>
      </c>
      <c r="C814" s="48" t="s">
        <v>661</v>
      </c>
      <c r="D814" s="69" t="s">
        <v>1427</v>
      </c>
      <c r="E814" s="65" t="s">
        <v>1426</v>
      </c>
      <c r="F814" s="61">
        <v>2000</v>
      </c>
      <c r="G814" s="71">
        <v>42942</v>
      </c>
    </row>
    <row r="815" spans="1:7" x14ac:dyDescent="0.25">
      <c r="A815" s="48" t="s">
        <v>1126</v>
      </c>
      <c r="B815" s="48" t="s">
        <v>1156</v>
      </c>
      <c r="C815" s="48" t="s">
        <v>344</v>
      </c>
      <c r="D815" s="69" t="s">
        <v>1427</v>
      </c>
      <c r="E815" s="65" t="s">
        <v>1426</v>
      </c>
      <c r="F815" s="61">
        <v>2000</v>
      </c>
      <c r="G815" s="71">
        <v>42942</v>
      </c>
    </row>
    <row r="816" spans="1:7" x14ac:dyDescent="0.25">
      <c r="A816" s="48" t="s">
        <v>1127</v>
      </c>
      <c r="B816" s="48" t="s">
        <v>879</v>
      </c>
      <c r="C816" s="48" t="s">
        <v>662</v>
      </c>
      <c r="D816" s="69" t="s">
        <v>1427</v>
      </c>
      <c r="E816" s="65" t="s">
        <v>1426</v>
      </c>
      <c r="F816" s="61">
        <v>2000</v>
      </c>
      <c r="G816" s="71">
        <v>42942</v>
      </c>
    </row>
    <row r="817" spans="1:7" x14ac:dyDescent="0.25">
      <c r="A817" s="48" t="s">
        <v>1127</v>
      </c>
      <c r="B817" s="48" t="s">
        <v>1023</v>
      </c>
      <c r="C817" s="48" t="s">
        <v>546</v>
      </c>
      <c r="D817" s="69" t="s">
        <v>1427</v>
      </c>
      <c r="E817" s="65" t="s">
        <v>1426</v>
      </c>
      <c r="F817" s="61">
        <v>2000</v>
      </c>
      <c r="G817" s="71">
        <v>42942</v>
      </c>
    </row>
    <row r="818" spans="1:7" x14ac:dyDescent="0.25">
      <c r="A818" s="48" t="s">
        <v>1127</v>
      </c>
      <c r="B818" s="48" t="s">
        <v>1391</v>
      </c>
      <c r="C818" s="48" t="s">
        <v>663</v>
      </c>
      <c r="D818" s="69" t="s">
        <v>1427</v>
      </c>
      <c r="E818" s="65" t="s">
        <v>1426</v>
      </c>
      <c r="F818" s="61">
        <v>2000</v>
      </c>
      <c r="G818" s="71">
        <v>42942</v>
      </c>
    </row>
    <row r="819" spans="1:7" x14ac:dyDescent="0.25">
      <c r="A819" s="48" t="s">
        <v>1127</v>
      </c>
      <c r="B819" s="48" t="s">
        <v>1109</v>
      </c>
      <c r="C819" s="48" t="s">
        <v>533</v>
      </c>
      <c r="D819" s="69" t="s">
        <v>1427</v>
      </c>
      <c r="E819" s="65" t="s">
        <v>1426</v>
      </c>
      <c r="F819" s="61">
        <v>2000</v>
      </c>
      <c r="G819" s="71">
        <v>42942</v>
      </c>
    </row>
    <row r="820" spans="1:7" x14ac:dyDescent="0.25">
      <c r="A820" s="48" t="s">
        <v>1127</v>
      </c>
      <c r="B820" s="48" t="s">
        <v>1109</v>
      </c>
      <c r="C820" s="48" t="s">
        <v>334</v>
      </c>
      <c r="D820" s="69" t="s">
        <v>1427</v>
      </c>
      <c r="E820" s="65" t="s">
        <v>1426</v>
      </c>
      <c r="F820" s="61">
        <v>2000</v>
      </c>
      <c r="G820" s="71">
        <v>42942</v>
      </c>
    </row>
    <row r="821" spans="1:7" x14ac:dyDescent="0.25">
      <c r="A821" s="48" t="s">
        <v>1128</v>
      </c>
      <c r="B821" s="48" t="s">
        <v>933</v>
      </c>
      <c r="C821" s="48" t="s">
        <v>664</v>
      </c>
      <c r="D821" s="69" t="s">
        <v>1427</v>
      </c>
      <c r="E821" s="65" t="s">
        <v>1426</v>
      </c>
      <c r="F821" s="61">
        <v>2000</v>
      </c>
      <c r="G821" s="71">
        <v>42942</v>
      </c>
    </row>
    <row r="822" spans="1:7" x14ac:dyDescent="0.25">
      <c r="A822" s="49" t="s">
        <v>1129</v>
      </c>
      <c r="B822" s="48" t="s">
        <v>947</v>
      </c>
      <c r="C822" s="49" t="s">
        <v>665</v>
      </c>
      <c r="D822" s="69" t="s">
        <v>1427</v>
      </c>
      <c r="E822" s="65" t="s">
        <v>1426</v>
      </c>
      <c r="F822" s="61">
        <v>2000</v>
      </c>
      <c r="G822" s="71">
        <v>42942</v>
      </c>
    </row>
    <row r="823" spans="1:7" x14ac:dyDescent="0.25">
      <c r="A823" s="48" t="s">
        <v>1129</v>
      </c>
      <c r="B823" s="48" t="s">
        <v>1367</v>
      </c>
      <c r="C823" s="48" t="s">
        <v>465</v>
      </c>
      <c r="D823" s="69" t="s">
        <v>1427</v>
      </c>
      <c r="E823" s="65" t="s">
        <v>1426</v>
      </c>
      <c r="F823" s="61">
        <v>2000</v>
      </c>
      <c r="G823" s="71">
        <v>42942</v>
      </c>
    </row>
    <row r="824" spans="1:7" x14ac:dyDescent="0.25">
      <c r="A824" s="48" t="s">
        <v>1130</v>
      </c>
      <c r="B824" s="48" t="s">
        <v>1023</v>
      </c>
      <c r="C824" s="48" t="s">
        <v>591</v>
      </c>
      <c r="D824" s="69" t="s">
        <v>1427</v>
      </c>
      <c r="E824" s="65" t="s">
        <v>1426</v>
      </c>
      <c r="F824" s="61">
        <v>2000</v>
      </c>
      <c r="G824" s="71">
        <v>42942</v>
      </c>
    </row>
    <row r="825" spans="1:7" x14ac:dyDescent="0.25">
      <c r="A825" s="48" t="s">
        <v>1130</v>
      </c>
      <c r="B825" s="48" t="s">
        <v>1032</v>
      </c>
      <c r="C825" s="48" t="s">
        <v>153</v>
      </c>
      <c r="D825" s="69" t="s">
        <v>1427</v>
      </c>
      <c r="E825" s="65" t="s">
        <v>1426</v>
      </c>
      <c r="F825" s="61">
        <v>2000</v>
      </c>
      <c r="G825" s="71">
        <v>42942</v>
      </c>
    </row>
    <row r="826" spans="1:7" x14ac:dyDescent="0.25">
      <c r="A826" s="48" t="s">
        <v>1130</v>
      </c>
      <c r="B826" s="48" t="s">
        <v>1060</v>
      </c>
      <c r="C826" s="48" t="s">
        <v>666</v>
      </c>
      <c r="D826" s="69" t="s">
        <v>1427</v>
      </c>
      <c r="E826" s="65" t="s">
        <v>1426</v>
      </c>
      <c r="F826" s="61">
        <v>2000</v>
      </c>
      <c r="G826" s="71">
        <v>42942</v>
      </c>
    </row>
    <row r="827" spans="1:7" x14ac:dyDescent="0.25">
      <c r="A827" s="48" t="s">
        <v>1130</v>
      </c>
      <c r="B827" s="48" t="s">
        <v>1117</v>
      </c>
      <c r="C827" s="48" t="s">
        <v>96</v>
      </c>
      <c r="D827" s="69" t="s">
        <v>1427</v>
      </c>
      <c r="E827" s="65" t="s">
        <v>1426</v>
      </c>
      <c r="F827" s="61">
        <v>2000</v>
      </c>
      <c r="G827" s="71">
        <v>42942</v>
      </c>
    </row>
    <row r="828" spans="1:7" x14ac:dyDescent="0.25">
      <c r="A828" s="48" t="s">
        <v>1130</v>
      </c>
      <c r="B828" s="48" t="s">
        <v>1390</v>
      </c>
      <c r="C828" s="48" t="s">
        <v>43</v>
      </c>
      <c r="D828" s="69" t="s">
        <v>1427</v>
      </c>
      <c r="E828" s="65" t="s">
        <v>1426</v>
      </c>
      <c r="F828" s="61">
        <v>2000</v>
      </c>
      <c r="G828" s="71">
        <v>42942</v>
      </c>
    </row>
    <row r="829" spans="1:7" x14ac:dyDescent="0.25">
      <c r="A829" s="48" t="s">
        <v>1131</v>
      </c>
      <c r="B829" s="48" t="s">
        <v>896</v>
      </c>
      <c r="C829" s="48" t="s">
        <v>667</v>
      </c>
      <c r="D829" s="69" t="s">
        <v>1427</v>
      </c>
      <c r="E829" s="65" t="s">
        <v>1426</v>
      </c>
      <c r="F829" s="61">
        <v>2000</v>
      </c>
      <c r="G829" s="71">
        <v>42942</v>
      </c>
    </row>
    <row r="830" spans="1:7" x14ac:dyDescent="0.25">
      <c r="A830" s="48" t="s">
        <v>1131</v>
      </c>
      <c r="B830" s="48" t="s">
        <v>985</v>
      </c>
      <c r="C830" s="48" t="s">
        <v>59</v>
      </c>
      <c r="D830" s="69" t="s">
        <v>1427</v>
      </c>
      <c r="E830" s="65" t="s">
        <v>1426</v>
      </c>
      <c r="F830" s="61">
        <v>2000</v>
      </c>
      <c r="G830" s="71">
        <v>42942</v>
      </c>
    </row>
    <row r="831" spans="1:7" x14ac:dyDescent="0.25">
      <c r="A831" s="48" t="s">
        <v>1132</v>
      </c>
      <c r="B831" s="48" t="s">
        <v>831</v>
      </c>
      <c r="C831" s="48" t="s">
        <v>668</v>
      </c>
      <c r="D831" s="69" t="s">
        <v>1427</v>
      </c>
      <c r="E831" s="65" t="s">
        <v>1426</v>
      </c>
      <c r="F831" s="61">
        <v>2000</v>
      </c>
      <c r="G831" s="71">
        <v>42942</v>
      </c>
    </row>
    <row r="832" spans="1:7" x14ac:dyDescent="0.25">
      <c r="A832" s="48" t="s">
        <v>1133</v>
      </c>
      <c r="B832" s="48" t="s">
        <v>1023</v>
      </c>
      <c r="C832" s="48" t="s">
        <v>190</v>
      </c>
      <c r="D832" s="69" t="s">
        <v>1427</v>
      </c>
      <c r="E832" s="65" t="s">
        <v>1426</v>
      </c>
      <c r="F832" s="61">
        <v>2000</v>
      </c>
      <c r="G832" s="71">
        <v>42942</v>
      </c>
    </row>
    <row r="833" spans="1:7" x14ac:dyDescent="0.25">
      <c r="A833" s="48" t="s">
        <v>1134</v>
      </c>
      <c r="B833" s="48" t="s">
        <v>966</v>
      </c>
      <c r="C833" s="48" t="s">
        <v>669</v>
      </c>
      <c r="D833" s="69" t="s">
        <v>1427</v>
      </c>
      <c r="E833" s="65" t="s">
        <v>1426</v>
      </c>
      <c r="F833" s="61">
        <v>2000</v>
      </c>
      <c r="G833" s="71">
        <v>42942</v>
      </c>
    </row>
    <row r="834" spans="1:7" x14ac:dyDescent="0.25">
      <c r="A834" s="48" t="s">
        <v>1134</v>
      </c>
      <c r="B834" s="48" t="s">
        <v>1032</v>
      </c>
      <c r="C834" s="48" t="s">
        <v>120</v>
      </c>
      <c r="D834" s="69" t="s">
        <v>1427</v>
      </c>
      <c r="E834" s="65" t="s">
        <v>1426</v>
      </c>
      <c r="F834" s="61">
        <v>2000</v>
      </c>
      <c r="G834" s="71">
        <v>42942</v>
      </c>
    </row>
    <row r="835" spans="1:7" x14ac:dyDescent="0.25">
      <c r="A835" s="48" t="s">
        <v>1134</v>
      </c>
      <c r="B835" s="48" t="s">
        <v>1069</v>
      </c>
      <c r="C835" s="48" t="s">
        <v>422</v>
      </c>
      <c r="D835" s="69" t="s">
        <v>1427</v>
      </c>
      <c r="E835" s="65" t="s">
        <v>1426</v>
      </c>
      <c r="F835" s="61">
        <v>2000</v>
      </c>
      <c r="G835" s="71">
        <v>42942</v>
      </c>
    </row>
    <row r="836" spans="1:7" x14ac:dyDescent="0.25">
      <c r="A836" s="48" t="s">
        <v>1134</v>
      </c>
      <c r="B836" s="48" t="s">
        <v>1392</v>
      </c>
      <c r="C836" s="48" t="s">
        <v>670</v>
      </c>
      <c r="D836" s="69" t="s">
        <v>1427</v>
      </c>
      <c r="E836" s="65" t="s">
        <v>1426</v>
      </c>
      <c r="F836" s="61">
        <v>2000</v>
      </c>
      <c r="G836" s="71">
        <v>42942</v>
      </c>
    </row>
    <row r="837" spans="1:7" x14ac:dyDescent="0.25">
      <c r="A837" s="48" t="s">
        <v>1134</v>
      </c>
      <c r="B837" s="48" t="s">
        <v>1111</v>
      </c>
      <c r="C837" s="48" t="s">
        <v>87</v>
      </c>
      <c r="D837" s="69" t="s">
        <v>1427</v>
      </c>
      <c r="E837" s="65" t="s">
        <v>1426</v>
      </c>
      <c r="F837" s="61">
        <v>2000</v>
      </c>
      <c r="G837" s="71">
        <v>42942</v>
      </c>
    </row>
    <row r="838" spans="1:7" x14ac:dyDescent="0.25">
      <c r="A838" s="48" t="s">
        <v>1135</v>
      </c>
      <c r="B838" s="48" t="s">
        <v>1051</v>
      </c>
      <c r="C838" s="48" t="s">
        <v>76</v>
      </c>
      <c r="D838" s="69" t="s">
        <v>1427</v>
      </c>
      <c r="E838" s="65" t="s">
        <v>1426</v>
      </c>
      <c r="F838" s="61">
        <v>2000</v>
      </c>
      <c r="G838" s="71">
        <v>42942</v>
      </c>
    </row>
    <row r="839" spans="1:7" x14ac:dyDescent="0.25">
      <c r="A839" s="48" t="s">
        <v>1136</v>
      </c>
      <c r="B839" s="48" t="s">
        <v>831</v>
      </c>
      <c r="C839" s="48" t="s">
        <v>671</v>
      </c>
      <c r="D839" s="69" t="s">
        <v>1427</v>
      </c>
      <c r="E839" s="65" t="s">
        <v>1426</v>
      </c>
      <c r="F839" s="61">
        <v>2000</v>
      </c>
      <c r="G839" s="71">
        <v>42942</v>
      </c>
    </row>
    <row r="840" spans="1:7" x14ac:dyDescent="0.25">
      <c r="A840" s="48" t="s">
        <v>1136</v>
      </c>
      <c r="B840" s="48" t="s">
        <v>947</v>
      </c>
      <c r="C840" s="48" t="s">
        <v>43</v>
      </c>
      <c r="D840" s="69" t="s">
        <v>1427</v>
      </c>
      <c r="E840" s="65" t="s">
        <v>1426</v>
      </c>
      <c r="F840" s="61">
        <v>2000</v>
      </c>
      <c r="G840" s="71">
        <v>42942</v>
      </c>
    </row>
    <row r="841" spans="1:7" x14ac:dyDescent="0.25">
      <c r="A841" s="48" t="s">
        <v>1137</v>
      </c>
      <c r="B841" s="48" t="s">
        <v>1393</v>
      </c>
      <c r="C841" s="48" t="s">
        <v>672</v>
      </c>
      <c r="D841" s="69" t="s">
        <v>1427</v>
      </c>
      <c r="E841" s="65" t="s">
        <v>1426</v>
      </c>
      <c r="F841" s="61">
        <v>2000</v>
      </c>
      <c r="G841" s="71">
        <v>42942</v>
      </c>
    </row>
    <row r="842" spans="1:7" x14ac:dyDescent="0.25">
      <c r="A842" s="48" t="s">
        <v>1137</v>
      </c>
      <c r="B842" s="48" t="s">
        <v>1020</v>
      </c>
      <c r="C842" s="48" t="s">
        <v>673</v>
      </c>
      <c r="D842" s="69" t="s">
        <v>1427</v>
      </c>
      <c r="E842" s="65" t="s">
        <v>1426</v>
      </c>
      <c r="F842" s="61">
        <v>2000</v>
      </c>
      <c r="G842" s="71">
        <v>42942</v>
      </c>
    </row>
    <row r="843" spans="1:7" x14ac:dyDescent="0.25">
      <c r="A843" s="49" t="s">
        <v>1137</v>
      </c>
      <c r="B843" s="48" t="s">
        <v>1146</v>
      </c>
      <c r="C843" s="49" t="s">
        <v>674</v>
      </c>
      <c r="D843" s="69" t="s">
        <v>1427</v>
      </c>
      <c r="E843" s="65" t="s">
        <v>1426</v>
      </c>
      <c r="F843" s="61">
        <v>2000</v>
      </c>
      <c r="G843" s="71">
        <v>42942</v>
      </c>
    </row>
    <row r="844" spans="1:7" x14ac:dyDescent="0.25">
      <c r="A844" s="49" t="s">
        <v>1137</v>
      </c>
      <c r="B844" s="48" t="s">
        <v>1146</v>
      </c>
      <c r="C844" s="49" t="s">
        <v>675</v>
      </c>
      <c r="D844" s="69" t="s">
        <v>1427</v>
      </c>
      <c r="E844" s="65" t="s">
        <v>1426</v>
      </c>
      <c r="F844" s="61">
        <v>2000</v>
      </c>
      <c r="G844" s="71">
        <v>42942</v>
      </c>
    </row>
    <row r="845" spans="1:7" x14ac:dyDescent="0.25">
      <c r="A845" s="48" t="s">
        <v>1138</v>
      </c>
      <c r="B845" s="48" t="s">
        <v>947</v>
      </c>
      <c r="C845" s="48" t="s">
        <v>170</v>
      </c>
      <c r="D845" s="69" t="s">
        <v>1427</v>
      </c>
      <c r="E845" s="65" t="s">
        <v>1426</v>
      </c>
      <c r="F845" s="61">
        <v>2000</v>
      </c>
      <c r="G845" s="71">
        <v>42942</v>
      </c>
    </row>
    <row r="846" spans="1:7" x14ac:dyDescent="0.25">
      <c r="A846" s="48" t="s">
        <v>1138</v>
      </c>
      <c r="B846" s="48" t="s">
        <v>954</v>
      </c>
      <c r="C846" s="48" t="s">
        <v>43</v>
      </c>
      <c r="D846" s="69" t="s">
        <v>1427</v>
      </c>
      <c r="E846" s="65" t="s">
        <v>1426</v>
      </c>
      <c r="F846" s="61">
        <v>2000</v>
      </c>
      <c r="G846" s="71">
        <v>42942</v>
      </c>
    </row>
    <row r="847" spans="1:7" x14ac:dyDescent="0.25">
      <c r="A847" s="48" t="s">
        <v>1138</v>
      </c>
      <c r="B847" s="48" t="s">
        <v>1394</v>
      </c>
      <c r="C847" s="48" t="s">
        <v>676</v>
      </c>
      <c r="D847" s="69" t="s">
        <v>1427</v>
      </c>
      <c r="E847" s="65" t="s">
        <v>1426</v>
      </c>
      <c r="F847" s="61">
        <v>2000</v>
      </c>
      <c r="G847" s="71">
        <v>42942</v>
      </c>
    </row>
    <row r="848" spans="1:7" x14ac:dyDescent="0.25">
      <c r="A848" s="48" t="s">
        <v>1138</v>
      </c>
      <c r="B848" s="48" t="s">
        <v>1023</v>
      </c>
      <c r="C848" s="48" t="s">
        <v>677</v>
      </c>
      <c r="D848" s="69" t="s">
        <v>1427</v>
      </c>
      <c r="E848" s="65" t="s">
        <v>1426</v>
      </c>
      <c r="F848" s="61">
        <v>2000</v>
      </c>
      <c r="G848" s="71">
        <v>42942</v>
      </c>
    </row>
    <row r="849" spans="1:7" x14ac:dyDescent="0.25">
      <c r="A849" s="48" t="s">
        <v>1138</v>
      </c>
      <c r="B849" s="48" t="s">
        <v>1196</v>
      </c>
      <c r="C849" s="48" t="s">
        <v>678</v>
      </c>
      <c r="D849" s="69" t="s">
        <v>1428</v>
      </c>
      <c r="E849" s="65" t="s">
        <v>1426</v>
      </c>
      <c r="F849" s="61">
        <v>2000</v>
      </c>
      <c r="G849" s="71">
        <v>42942</v>
      </c>
    </row>
    <row r="850" spans="1:7" x14ac:dyDescent="0.25">
      <c r="A850" s="48" t="s">
        <v>1139</v>
      </c>
      <c r="B850" s="48" t="s">
        <v>1023</v>
      </c>
      <c r="C850" s="48" t="s">
        <v>190</v>
      </c>
      <c r="D850" s="69" t="s">
        <v>1427</v>
      </c>
      <c r="E850" s="65" t="s">
        <v>1426</v>
      </c>
      <c r="F850" s="61">
        <v>2000</v>
      </c>
      <c r="G850" s="71">
        <v>42942</v>
      </c>
    </row>
    <row r="851" spans="1:7" x14ac:dyDescent="0.25">
      <c r="A851" s="48" t="s">
        <v>1139</v>
      </c>
      <c r="B851" s="48" t="s">
        <v>1109</v>
      </c>
      <c r="C851" s="48" t="s">
        <v>679</v>
      </c>
      <c r="D851" s="69" t="s">
        <v>1427</v>
      </c>
      <c r="E851" s="65" t="s">
        <v>1426</v>
      </c>
      <c r="F851" s="61">
        <v>2000</v>
      </c>
      <c r="G851" s="71">
        <v>42942</v>
      </c>
    </row>
    <row r="852" spans="1:7" x14ac:dyDescent="0.25">
      <c r="A852" s="48" t="s">
        <v>1140</v>
      </c>
      <c r="B852" s="48" t="s">
        <v>888</v>
      </c>
      <c r="C852" s="48" t="s">
        <v>680</v>
      </c>
      <c r="D852" s="69" t="s">
        <v>1427</v>
      </c>
      <c r="E852" s="65" t="s">
        <v>1426</v>
      </c>
      <c r="F852" s="61">
        <v>2000</v>
      </c>
      <c r="G852" s="71">
        <v>42942</v>
      </c>
    </row>
    <row r="853" spans="1:7" x14ac:dyDescent="0.25">
      <c r="A853" s="48" t="s">
        <v>1141</v>
      </c>
      <c r="B853" s="48" t="s">
        <v>955</v>
      </c>
      <c r="C853" s="48" t="s">
        <v>213</v>
      </c>
      <c r="D853" s="69" t="s">
        <v>1427</v>
      </c>
      <c r="E853" s="65" t="s">
        <v>1426</v>
      </c>
      <c r="F853" s="61">
        <v>2000</v>
      </c>
      <c r="G853" s="71">
        <v>42942</v>
      </c>
    </row>
    <row r="854" spans="1:7" x14ac:dyDescent="0.25">
      <c r="A854" s="48" t="s">
        <v>1142</v>
      </c>
      <c r="B854" s="48" t="s">
        <v>1187</v>
      </c>
      <c r="C854" s="48" t="s">
        <v>681</v>
      </c>
      <c r="D854" s="69" t="s">
        <v>1427</v>
      </c>
      <c r="E854" s="65" t="s">
        <v>1426</v>
      </c>
      <c r="F854" s="61">
        <v>2000</v>
      </c>
      <c r="G854" s="71">
        <v>42942</v>
      </c>
    </row>
    <row r="855" spans="1:7" x14ac:dyDescent="0.25">
      <c r="A855" s="48" t="s">
        <v>1143</v>
      </c>
      <c r="B855" s="48" t="s">
        <v>1172</v>
      </c>
      <c r="C855" s="48" t="s">
        <v>682</v>
      </c>
      <c r="D855" s="69" t="s">
        <v>1427</v>
      </c>
      <c r="E855" s="65" t="s">
        <v>1426</v>
      </c>
      <c r="F855" s="61">
        <v>2000</v>
      </c>
      <c r="G855" s="71">
        <v>42942</v>
      </c>
    </row>
    <row r="856" spans="1:7" x14ac:dyDescent="0.25">
      <c r="A856" s="48" t="s">
        <v>1144</v>
      </c>
      <c r="B856" s="48" t="s">
        <v>1134</v>
      </c>
      <c r="C856" s="48" t="s">
        <v>215</v>
      </c>
      <c r="D856" s="69" t="s">
        <v>1427</v>
      </c>
      <c r="E856" s="65" t="s">
        <v>1426</v>
      </c>
      <c r="F856" s="61">
        <v>2000</v>
      </c>
      <c r="G856" s="71">
        <v>42942</v>
      </c>
    </row>
    <row r="857" spans="1:7" x14ac:dyDescent="0.25">
      <c r="A857" s="48" t="s">
        <v>1145</v>
      </c>
      <c r="B857" s="48" t="s">
        <v>1395</v>
      </c>
      <c r="C857" s="48" t="s">
        <v>683</v>
      </c>
      <c r="D857" s="69" t="s">
        <v>1427</v>
      </c>
      <c r="E857" s="65" t="s">
        <v>1426</v>
      </c>
      <c r="F857" s="61">
        <v>2000</v>
      </c>
      <c r="G857" s="71">
        <v>42942</v>
      </c>
    </row>
    <row r="858" spans="1:7" x14ac:dyDescent="0.25">
      <c r="A858" s="48" t="s">
        <v>1146</v>
      </c>
      <c r="B858" s="48" t="s">
        <v>879</v>
      </c>
      <c r="C858" s="48" t="s">
        <v>684</v>
      </c>
      <c r="D858" s="69" t="s">
        <v>1427</v>
      </c>
      <c r="E858" s="65" t="s">
        <v>1426</v>
      </c>
      <c r="F858" s="61">
        <v>2000</v>
      </c>
      <c r="G858" s="71">
        <v>42942</v>
      </c>
    </row>
    <row r="859" spans="1:7" x14ac:dyDescent="0.25">
      <c r="A859" s="48" t="s">
        <v>1146</v>
      </c>
      <c r="B859" s="48" t="s">
        <v>879</v>
      </c>
      <c r="C859" s="48" t="s">
        <v>685</v>
      </c>
      <c r="D859" s="69" t="s">
        <v>1427</v>
      </c>
      <c r="E859" s="65" t="s">
        <v>1426</v>
      </c>
      <c r="F859" s="61">
        <v>2000</v>
      </c>
      <c r="G859" s="71">
        <v>42942</v>
      </c>
    </row>
    <row r="860" spans="1:7" x14ac:dyDescent="0.25">
      <c r="A860" s="48" t="s">
        <v>1146</v>
      </c>
      <c r="B860" s="48" t="s">
        <v>1396</v>
      </c>
      <c r="C860" s="48" t="s">
        <v>686</v>
      </c>
      <c r="D860" s="69" t="s">
        <v>1427</v>
      </c>
      <c r="E860" s="65" t="s">
        <v>1426</v>
      </c>
      <c r="F860" s="61">
        <v>2000</v>
      </c>
      <c r="G860" s="71">
        <v>42942</v>
      </c>
    </row>
    <row r="861" spans="1:7" x14ac:dyDescent="0.25">
      <c r="A861" s="48" t="s">
        <v>1146</v>
      </c>
      <c r="B861" s="48" t="s">
        <v>1397</v>
      </c>
      <c r="C861" s="48" t="s">
        <v>687</v>
      </c>
      <c r="D861" s="69" t="s">
        <v>1427</v>
      </c>
      <c r="E861" s="65" t="s">
        <v>1426</v>
      </c>
      <c r="F861" s="61">
        <v>2000</v>
      </c>
      <c r="G861" s="71">
        <v>42942</v>
      </c>
    </row>
    <row r="862" spans="1:7" x14ac:dyDescent="0.25">
      <c r="A862" s="48" t="s">
        <v>1146</v>
      </c>
      <c r="B862" s="48" t="s">
        <v>1052</v>
      </c>
      <c r="C862" s="48" t="s">
        <v>688</v>
      </c>
      <c r="D862" s="69" t="s">
        <v>1427</v>
      </c>
      <c r="E862" s="65" t="s">
        <v>1426</v>
      </c>
      <c r="F862" s="61">
        <v>2000</v>
      </c>
      <c r="G862" s="71">
        <v>42942</v>
      </c>
    </row>
    <row r="863" spans="1:7" x14ac:dyDescent="0.25">
      <c r="A863" s="48" t="s">
        <v>1146</v>
      </c>
      <c r="B863" s="48" t="s">
        <v>1219</v>
      </c>
      <c r="C863" s="48" t="s">
        <v>109</v>
      </c>
      <c r="D863" s="69" t="s">
        <v>1427</v>
      </c>
      <c r="E863" s="65" t="s">
        <v>1426</v>
      </c>
      <c r="F863" s="61">
        <v>2000</v>
      </c>
      <c r="G863" s="71">
        <v>42942</v>
      </c>
    </row>
    <row r="864" spans="1:7" x14ac:dyDescent="0.25">
      <c r="A864" s="48" t="s">
        <v>1146</v>
      </c>
      <c r="B864" s="48" t="s">
        <v>1219</v>
      </c>
      <c r="C864" s="48" t="s">
        <v>105</v>
      </c>
      <c r="D864" s="69" t="s">
        <v>1427</v>
      </c>
      <c r="E864" s="65" t="s">
        <v>1426</v>
      </c>
      <c r="F864" s="61">
        <v>2000</v>
      </c>
      <c r="G864" s="71">
        <v>42942</v>
      </c>
    </row>
    <row r="865" spans="1:7" x14ac:dyDescent="0.25">
      <c r="A865" s="48" t="s">
        <v>1146</v>
      </c>
      <c r="B865" s="48" t="s">
        <v>1398</v>
      </c>
      <c r="C865" s="48" t="s">
        <v>689</v>
      </c>
      <c r="D865" s="69" t="s">
        <v>1427</v>
      </c>
      <c r="E865" s="65" t="s">
        <v>1426</v>
      </c>
      <c r="F865" s="61">
        <v>2000</v>
      </c>
      <c r="G865" s="71">
        <v>42942</v>
      </c>
    </row>
    <row r="866" spans="1:7" x14ac:dyDescent="0.25">
      <c r="A866" s="48" t="s">
        <v>1146</v>
      </c>
      <c r="B866" s="48" t="s">
        <v>1098</v>
      </c>
      <c r="C866" s="48" t="s">
        <v>690</v>
      </c>
      <c r="D866" s="69" t="s">
        <v>1427</v>
      </c>
      <c r="E866" s="65" t="s">
        <v>1426</v>
      </c>
      <c r="F866" s="61">
        <v>2000</v>
      </c>
      <c r="G866" s="71">
        <v>42942</v>
      </c>
    </row>
    <row r="867" spans="1:7" x14ac:dyDescent="0.25">
      <c r="A867" s="48" t="s">
        <v>1146</v>
      </c>
      <c r="B867" s="48" t="s">
        <v>1399</v>
      </c>
      <c r="C867" s="48" t="s">
        <v>691</v>
      </c>
      <c r="D867" s="69" t="s">
        <v>1427</v>
      </c>
      <c r="E867" s="65" t="s">
        <v>1426</v>
      </c>
      <c r="F867" s="61">
        <v>2000</v>
      </c>
      <c r="G867" s="71">
        <v>42942</v>
      </c>
    </row>
    <row r="868" spans="1:7" x14ac:dyDescent="0.25">
      <c r="A868" s="48" t="s">
        <v>1146</v>
      </c>
      <c r="B868" s="48" t="s">
        <v>1111</v>
      </c>
      <c r="C868" s="48" t="s">
        <v>692</v>
      </c>
      <c r="D868" s="69" t="s">
        <v>1427</v>
      </c>
      <c r="E868" s="65" t="s">
        <v>1426</v>
      </c>
      <c r="F868" s="61">
        <v>2000</v>
      </c>
      <c r="G868" s="71">
        <v>42942</v>
      </c>
    </row>
    <row r="869" spans="1:7" x14ac:dyDescent="0.25">
      <c r="A869" s="48" t="s">
        <v>1146</v>
      </c>
      <c r="B869" s="48" t="s">
        <v>1111</v>
      </c>
      <c r="C869" s="48" t="s">
        <v>693</v>
      </c>
      <c r="D869" s="69" t="s">
        <v>1427</v>
      </c>
      <c r="E869" s="65" t="s">
        <v>1426</v>
      </c>
      <c r="F869" s="61">
        <v>2000</v>
      </c>
      <c r="G869" s="71">
        <v>42942</v>
      </c>
    </row>
    <row r="870" spans="1:7" x14ac:dyDescent="0.25">
      <c r="A870" s="48" t="s">
        <v>1146</v>
      </c>
      <c r="B870" s="48" t="s">
        <v>1126</v>
      </c>
      <c r="C870" s="48" t="s">
        <v>694</v>
      </c>
      <c r="D870" s="69" t="s">
        <v>1427</v>
      </c>
      <c r="E870" s="65" t="s">
        <v>1426</v>
      </c>
      <c r="F870" s="61">
        <v>2000</v>
      </c>
      <c r="G870" s="71">
        <v>42942</v>
      </c>
    </row>
    <row r="871" spans="1:7" x14ac:dyDescent="0.25">
      <c r="A871" s="48" t="s">
        <v>1146</v>
      </c>
      <c r="B871" s="48" t="s">
        <v>1126</v>
      </c>
      <c r="C871" s="48" t="s">
        <v>695</v>
      </c>
      <c r="D871" s="69" t="s">
        <v>1427</v>
      </c>
      <c r="E871" s="65" t="s">
        <v>1426</v>
      </c>
      <c r="F871" s="61">
        <v>2000</v>
      </c>
      <c r="G871" s="71">
        <v>42942</v>
      </c>
    </row>
    <row r="872" spans="1:7" x14ac:dyDescent="0.25">
      <c r="A872" s="48" t="s">
        <v>1146</v>
      </c>
      <c r="B872" s="48" t="s">
        <v>1141</v>
      </c>
      <c r="C872" s="48" t="s">
        <v>696</v>
      </c>
      <c r="D872" s="69" t="s">
        <v>1427</v>
      </c>
      <c r="E872" s="65" t="s">
        <v>1426</v>
      </c>
      <c r="F872" s="61">
        <v>2000</v>
      </c>
      <c r="G872" s="71">
        <v>42942</v>
      </c>
    </row>
    <row r="873" spans="1:7" x14ac:dyDescent="0.25">
      <c r="A873" s="48" t="s">
        <v>1147</v>
      </c>
      <c r="B873" s="48" t="s">
        <v>1399</v>
      </c>
      <c r="C873" s="48" t="s">
        <v>697</v>
      </c>
      <c r="D873" s="69" t="s">
        <v>1427</v>
      </c>
      <c r="E873" s="65" t="s">
        <v>1426</v>
      </c>
      <c r="F873" s="61">
        <v>2000</v>
      </c>
      <c r="G873" s="71">
        <v>42942</v>
      </c>
    </row>
    <row r="874" spans="1:7" x14ac:dyDescent="0.25">
      <c r="A874" s="48" t="s">
        <v>1148</v>
      </c>
      <c r="B874" s="48" t="s">
        <v>1253</v>
      </c>
      <c r="C874" s="48" t="s">
        <v>660</v>
      </c>
      <c r="D874" s="69" t="s">
        <v>1427</v>
      </c>
      <c r="E874" s="65" t="s">
        <v>1426</v>
      </c>
      <c r="F874" s="61">
        <v>2000</v>
      </c>
      <c r="G874" s="71">
        <v>42942</v>
      </c>
    </row>
    <row r="875" spans="1:7" x14ac:dyDescent="0.25">
      <c r="A875" s="48" t="s">
        <v>1148</v>
      </c>
      <c r="B875" s="48" t="s">
        <v>935</v>
      </c>
      <c r="C875" s="48" t="s">
        <v>698</v>
      </c>
      <c r="D875" s="69" t="s">
        <v>1427</v>
      </c>
      <c r="E875" s="65" t="s">
        <v>1426</v>
      </c>
      <c r="F875" s="61">
        <v>2000</v>
      </c>
      <c r="G875" s="71">
        <v>42942</v>
      </c>
    </row>
    <row r="876" spans="1:7" x14ac:dyDescent="0.25">
      <c r="A876" s="48" t="s">
        <v>1149</v>
      </c>
      <c r="B876" s="48" t="s">
        <v>796</v>
      </c>
      <c r="C876" s="48" t="s">
        <v>699</v>
      </c>
      <c r="D876" s="69" t="s">
        <v>1427</v>
      </c>
      <c r="E876" s="65" t="s">
        <v>1426</v>
      </c>
      <c r="F876" s="61">
        <v>2000</v>
      </c>
      <c r="G876" s="71">
        <v>42942</v>
      </c>
    </row>
    <row r="877" spans="1:7" x14ac:dyDescent="0.25">
      <c r="A877" s="48" t="s">
        <v>1149</v>
      </c>
      <c r="B877" s="48" t="s">
        <v>1400</v>
      </c>
      <c r="C877" s="48" t="s">
        <v>700</v>
      </c>
      <c r="D877" s="69" t="s">
        <v>1427</v>
      </c>
      <c r="E877" s="65" t="s">
        <v>1426</v>
      </c>
      <c r="F877" s="61">
        <v>2000</v>
      </c>
      <c r="G877" s="71">
        <v>42942</v>
      </c>
    </row>
    <row r="878" spans="1:7" x14ac:dyDescent="0.25">
      <c r="A878" s="48" t="s">
        <v>1149</v>
      </c>
      <c r="B878" s="48" t="s">
        <v>1107</v>
      </c>
      <c r="C878" s="48" t="s">
        <v>701</v>
      </c>
      <c r="D878" s="69" t="s">
        <v>1427</v>
      </c>
      <c r="E878" s="65" t="s">
        <v>1426</v>
      </c>
      <c r="F878" s="61">
        <v>2000</v>
      </c>
      <c r="G878" s="71">
        <v>42942</v>
      </c>
    </row>
    <row r="879" spans="1:7" x14ac:dyDescent="0.25">
      <c r="A879" s="48" t="s">
        <v>1149</v>
      </c>
      <c r="B879" s="48" t="s">
        <v>1401</v>
      </c>
      <c r="C879" s="48" t="s">
        <v>702</v>
      </c>
      <c r="D879" s="69" t="s">
        <v>1427</v>
      </c>
      <c r="E879" s="65" t="s">
        <v>1426</v>
      </c>
      <c r="F879" s="61">
        <v>2000</v>
      </c>
      <c r="G879" s="71">
        <v>42942</v>
      </c>
    </row>
    <row r="880" spans="1:7" x14ac:dyDescent="0.25">
      <c r="A880" s="48" t="s">
        <v>1149</v>
      </c>
      <c r="B880" s="48" t="s">
        <v>1126</v>
      </c>
      <c r="C880" s="48" t="s">
        <v>703</v>
      </c>
      <c r="D880" s="69" t="s">
        <v>1427</v>
      </c>
      <c r="E880" s="65" t="s">
        <v>1426</v>
      </c>
      <c r="F880" s="61">
        <v>2000</v>
      </c>
      <c r="G880" s="71">
        <v>42942</v>
      </c>
    </row>
    <row r="881" spans="1:7" x14ac:dyDescent="0.25">
      <c r="A881" s="48" t="s">
        <v>1149</v>
      </c>
      <c r="B881" s="48" t="s">
        <v>1402</v>
      </c>
      <c r="C881" s="48" t="s">
        <v>704</v>
      </c>
      <c r="D881" s="69" t="s">
        <v>1427</v>
      </c>
      <c r="E881" s="65" t="s">
        <v>1426</v>
      </c>
      <c r="F881" s="61">
        <v>2000</v>
      </c>
      <c r="G881" s="71">
        <v>42942</v>
      </c>
    </row>
    <row r="882" spans="1:7" x14ac:dyDescent="0.25">
      <c r="A882" s="48" t="s">
        <v>1150</v>
      </c>
      <c r="B882" s="48" t="s">
        <v>1047</v>
      </c>
      <c r="C882" s="48" t="s">
        <v>705</v>
      </c>
      <c r="D882" s="69" t="s">
        <v>1427</v>
      </c>
      <c r="E882" s="65" t="s">
        <v>1426</v>
      </c>
      <c r="F882" s="61">
        <v>2000</v>
      </c>
      <c r="G882" s="71">
        <v>42942</v>
      </c>
    </row>
    <row r="883" spans="1:7" x14ac:dyDescent="0.25">
      <c r="A883" s="48" t="s">
        <v>1151</v>
      </c>
      <c r="B883" s="48" t="s">
        <v>1403</v>
      </c>
      <c r="C883" s="48" t="s">
        <v>706</v>
      </c>
      <c r="D883" s="69" t="s">
        <v>1427</v>
      </c>
      <c r="E883" s="65" t="s">
        <v>1426</v>
      </c>
      <c r="F883" s="61">
        <v>2000</v>
      </c>
      <c r="G883" s="71">
        <v>42942</v>
      </c>
    </row>
    <row r="884" spans="1:7" x14ac:dyDescent="0.25">
      <c r="A884" s="56" t="s">
        <v>1152</v>
      </c>
      <c r="B884" s="56" t="s">
        <v>1404</v>
      </c>
      <c r="C884" s="56" t="s">
        <v>287</v>
      </c>
      <c r="D884" s="69" t="s">
        <v>1427</v>
      </c>
      <c r="E884" s="65" t="s">
        <v>1426</v>
      </c>
      <c r="F884" s="61">
        <v>2000</v>
      </c>
      <c r="G884" s="71">
        <v>42942</v>
      </c>
    </row>
    <row r="885" spans="1:7" x14ac:dyDescent="0.25">
      <c r="A885" s="48" t="s">
        <v>1153</v>
      </c>
      <c r="B885" s="48" t="s">
        <v>1405</v>
      </c>
      <c r="C885" s="48" t="s">
        <v>707</v>
      </c>
      <c r="D885" s="69" t="s">
        <v>1427</v>
      </c>
      <c r="E885" s="65" t="s">
        <v>1426</v>
      </c>
      <c r="F885" s="61">
        <v>2000</v>
      </c>
      <c r="G885" s="71">
        <v>42942</v>
      </c>
    </row>
    <row r="886" spans="1:7" x14ac:dyDescent="0.25">
      <c r="A886" s="57" t="s">
        <v>1154</v>
      </c>
      <c r="B886" s="57" t="s">
        <v>1109</v>
      </c>
      <c r="C886" s="57" t="s">
        <v>708</v>
      </c>
      <c r="D886" s="69" t="s">
        <v>1427</v>
      </c>
      <c r="E886" s="65" t="s">
        <v>1426</v>
      </c>
      <c r="F886" s="61">
        <v>2000</v>
      </c>
      <c r="G886" s="71">
        <v>42942</v>
      </c>
    </row>
    <row r="887" spans="1:7" x14ac:dyDescent="0.25">
      <c r="A887" s="48" t="s">
        <v>1155</v>
      </c>
      <c r="B887" s="48" t="s">
        <v>966</v>
      </c>
      <c r="C887" s="48" t="s">
        <v>709</v>
      </c>
      <c r="D887" s="69" t="s">
        <v>1427</v>
      </c>
      <c r="E887" s="65" t="s">
        <v>1426</v>
      </c>
      <c r="F887" s="61">
        <v>2000</v>
      </c>
      <c r="G887" s="71">
        <v>42942</v>
      </c>
    </row>
    <row r="888" spans="1:7" x14ac:dyDescent="0.25">
      <c r="A888" s="48" t="s">
        <v>1155</v>
      </c>
      <c r="B888" s="48" t="s">
        <v>973</v>
      </c>
      <c r="C888" s="48" t="s">
        <v>710</v>
      </c>
      <c r="D888" s="69" t="s">
        <v>1427</v>
      </c>
      <c r="E888" s="65" t="s">
        <v>1426</v>
      </c>
      <c r="F888" s="61">
        <v>2000</v>
      </c>
      <c r="G888" s="71">
        <v>42942</v>
      </c>
    </row>
    <row r="889" spans="1:7" x14ac:dyDescent="0.25">
      <c r="A889" s="48" t="s">
        <v>1155</v>
      </c>
      <c r="B889" s="48" t="s">
        <v>1035</v>
      </c>
      <c r="C889" s="48" t="s">
        <v>711</v>
      </c>
      <c r="D889" s="69" t="s">
        <v>1427</v>
      </c>
      <c r="E889" s="65" t="s">
        <v>1426</v>
      </c>
      <c r="F889" s="61">
        <v>2000</v>
      </c>
      <c r="G889" s="71">
        <v>42942</v>
      </c>
    </row>
    <row r="890" spans="1:7" x14ac:dyDescent="0.25">
      <c r="A890" s="48" t="s">
        <v>1155</v>
      </c>
      <c r="B890" s="48" t="s">
        <v>1068</v>
      </c>
      <c r="C890" s="48" t="s">
        <v>712</v>
      </c>
      <c r="D890" s="69" t="s">
        <v>1427</v>
      </c>
      <c r="E890" s="65" t="s">
        <v>1426</v>
      </c>
      <c r="F890" s="61">
        <v>2000</v>
      </c>
      <c r="G890" s="71">
        <v>42942</v>
      </c>
    </row>
    <row r="891" spans="1:7" x14ac:dyDescent="0.25">
      <c r="A891" s="48" t="s">
        <v>1155</v>
      </c>
      <c r="B891" s="48" t="s">
        <v>1137</v>
      </c>
      <c r="C891" s="48" t="s">
        <v>422</v>
      </c>
      <c r="D891" s="69" t="s">
        <v>1427</v>
      </c>
      <c r="E891" s="65" t="s">
        <v>1426</v>
      </c>
      <c r="F891" s="61">
        <v>2000</v>
      </c>
      <c r="G891" s="71">
        <v>42942</v>
      </c>
    </row>
    <row r="892" spans="1:7" x14ac:dyDescent="0.25">
      <c r="A892" s="48" t="s">
        <v>1156</v>
      </c>
      <c r="B892" s="48" t="s">
        <v>1109</v>
      </c>
      <c r="C892" s="48" t="s">
        <v>713</v>
      </c>
      <c r="D892" s="69" t="s">
        <v>1427</v>
      </c>
      <c r="E892" s="65" t="s">
        <v>1426</v>
      </c>
      <c r="F892" s="61">
        <v>2000</v>
      </c>
      <c r="G892" s="71">
        <v>42942</v>
      </c>
    </row>
    <row r="893" spans="1:7" x14ac:dyDescent="0.25">
      <c r="A893" s="48" t="s">
        <v>1157</v>
      </c>
      <c r="B893" s="48" t="s">
        <v>1006</v>
      </c>
      <c r="C893" s="48" t="s">
        <v>714</v>
      </c>
      <c r="D893" s="69" t="s">
        <v>1427</v>
      </c>
      <c r="E893" s="65" t="s">
        <v>1426</v>
      </c>
      <c r="F893" s="61">
        <v>2000</v>
      </c>
      <c r="G893" s="71">
        <v>42942</v>
      </c>
    </row>
    <row r="894" spans="1:7" x14ac:dyDescent="0.25">
      <c r="A894" s="48" t="s">
        <v>1158</v>
      </c>
      <c r="B894" s="48" t="s">
        <v>955</v>
      </c>
      <c r="C894" s="48" t="s">
        <v>715</v>
      </c>
      <c r="D894" s="69" t="s">
        <v>1427</v>
      </c>
      <c r="E894" s="65" t="s">
        <v>1426</v>
      </c>
      <c r="F894" s="61">
        <v>2000</v>
      </c>
      <c r="G894" s="71">
        <v>42942</v>
      </c>
    </row>
    <row r="895" spans="1:7" x14ac:dyDescent="0.25">
      <c r="A895" s="48" t="s">
        <v>1159</v>
      </c>
      <c r="B895" s="48" t="s">
        <v>842</v>
      </c>
      <c r="C895" s="48" t="s">
        <v>716</v>
      </c>
      <c r="D895" s="69" t="s">
        <v>1427</v>
      </c>
      <c r="E895" s="65" t="s">
        <v>1426</v>
      </c>
      <c r="F895" s="61">
        <v>2000</v>
      </c>
      <c r="G895" s="71">
        <v>42942</v>
      </c>
    </row>
    <row r="896" spans="1:7" x14ac:dyDescent="0.25">
      <c r="A896" s="48" t="s">
        <v>1160</v>
      </c>
      <c r="B896" s="48" t="s">
        <v>908</v>
      </c>
      <c r="C896" s="48" t="s">
        <v>717</v>
      </c>
      <c r="D896" s="69" t="s">
        <v>1427</v>
      </c>
      <c r="E896" s="65" t="s">
        <v>1426</v>
      </c>
      <c r="F896" s="61">
        <v>2000</v>
      </c>
      <c r="G896" s="71">
        <v>42942</v>
      </c>
    </row>
    <row r="897" spans="1:7" x14ac:dyDescent="0.25">
      <c r="A897" s="48" t="s">
        <v>1160</v>
      </c>
      <c r="B897" s="48" t="s">
        <v>1406</v>
      </c>
      <c r="C897" s="48" t="s">
        <v>718</v>
      </c>
      <c r="D897" s="69" t="s">
        <v>1427</v>
      </c>
      <c r="E897" s="65" t="s">
        <v>1426</v>
      </c>
      <c r="F897" s="61">
        <v>2000</v>
      </c>
      <c r="G897" s="71">
        <v>42942</v>
      </c>
    </row>
    <row r="898" spans="1:7" x14ac:dyDescent="0.25">
      <c r="A898" s="48" t="s">
        <v>1160</v>
      </c>
      <c r="B898" s="48" t="s">
        <v>1406</v>
      </c>
      <c r="C898" s="48" t="s">
        <v>719</v>
      </c>
      <c r="D898" s="69" t="s">
        <v>1427</v>
      </c>
      <c r="E898" s="65" t="s">
        <v>1426</v>
      </c>
      <c r="F898" s="61">
        <v>2000</v>
      </c>
      <c r="G898" s="71">
        <v>42942</v>
      </c>
    </row>
    <row r="899" spans="1:7" x14ac:dyDescent="0.25">
      <c r="A899" s="48" t="s">
        <v>1160</v>
      </c>
      <c r="B899" s="48" t="s">
        <v>1120</v>
      </c>
      <c r="C899" s="48" t="s">
        <v>720</v>
      </c>
      <c r="D899" s="69" t="s">
        <v>1427</v>
      </c>
      <c r="E899" s="65" t="s">
        <v>1426</v>
      </c>
      <c r="F899" s="61">
        <v>2000</v>
      </c>
      <c r="G899" s="71">
        <v>42942</v>
      </c>
    </row>
    <row r="900" spans="1:7" x14ac:dyDescent="0.25">
      <c r="A900" s="48" t="s">
        <v>1160</v>
      </c>
      <c r="B900" s="48" t="s">
        <v>1407</v>
      </c>
      <c r="C900" s="48" t="s">
        <v>721</v>
      </c>
      <c r="D900" s="69" t="s">
        <v>1427</v>
      </c>
      <c r="E900" s="65" t="s">
        <v>1426</v>
      </c>
      <c r="F900" s="61">
        <v>2000</v>
      </c>
      <c r="G900" s="71">
        <v>42942</v>
      </c>
    </row>
    <row r="901" spans="1:7" x14ac:dyDescent="0.25">
      <c r="A901" s="48" t="s">
        <v>1161</v>
      </c>
      <c r="B901" s="48" t="s">
        <v>1083</v>
      </c>
      <c r="C901" s="48" t="s">
        <v>722</v>
      </c>
      <c r="D901" s="69" t="s">
        <v>1427</v>
      </c>
      <c r="E901" s="65" t="s">
        <v>1426</v>
      </c>
      <c r="F901" s="61">
        <v>2000</v>
      </c>
      <c r="G901" s="71">
        <v>42942</v>
      </c>
    </row>
    <row r="902" spans="1:7" x14ac:dyDescent="0.25">
      <c r="A902" s="48" t="s">
        <v>1162</v>
      </c>
      <c r="B902" s="48" t="s">
        <v>1222</v>
      </c>
      <c r="C902" s="48" t="s">
        <v>723</v>
      </c>
      <c r="D902" s="69" t="s">
        <v>1427</v>
      </c>
      <c r="E902" s="65" t="s">
        <v>1426</v>
      </c>
      <c r="F902" s="61">
        <v>2000</v>
      </c>
      <c r="G902" s="71">
        <v>42942</v>
      </c>
    </row>
    <row r="903" spans="1:7" x14ac:dyDescent="0.25">
      <c r="A903" s="48" t="s">
        <v>1163</v>
      </c>
      <c r="B903" s="48" t="s">
        <v>1408</v>
      </c>
      <c r="C903" s="48" t="s">
        <v>724</v>
      </c>
      <c r="D903" s="69" t="s">
        <v>1427</v>
      </c>
      <c r="E903" s="65" t="s">
        <v>1426</v>
      </c>
      <c r="F903" s="61">
        <v>2000</v>
      </c>
      <c r="G903" s="71">
        <v>42942</v>
      </c>
    </row>
    <row r="904" spans="1:7" x14ac:dyDescent="0.25">
      <c r="A904" s="48" t="s">
        <v>1163</v>
      </c>
      <c r="B904" s="48" t="s">
        <v>947</v>
      </c>
      <c r="C904" s="48" t="s">
        <v>725</v>
      </c>
      <c r="D904" s="69" t="s">
        <v>1427</v>
      </c>
      <c r="E904" s="65" t="s">
        <v>1426</v>
      </c>
      <c r="F904" s="61">
        <v>2000</v>
      </c>
      <c r="G904" s="71">
        <v>42942</v>
      </c>
    </row>
    <row r="905" spans="1:7" x14ac:dyDescent="0.25">
      <c r="A905" s="48" t="s">
        <v>1163</v>
      </c>
      <c r="B905" s="48" t="s">
        <v>973</v>
      </c>
      <c r="C905" s="48" t="s">
        <v>726</v>
      </c>
      <c r="D905" s="69" t="s">
        <v>1427</v>
      </c>
      <c r="E905" s="65" t="s">
        <v>1426</v>
      </c>
      <c r="F905" s="61">
        <v>2000</v>
      </c>
      <c r="G905" s="71">
        <v>42942</v>
      </c>
    </row>
    <row r="906" spans="1:7" x14ac:dyDescent="0.25">
      <c r="A906" s="48" t="s">
        <v>1163</v>
      </c>
      <c r="B906" s="48" t="s">
        <v>1012</v>
      </c>
      <c r="C906" s="48" t="s">
        <v>727</v>
      </c>
      <c r="D906" s="69" t="s">
        <v>1427</v>
      </c>
      <c r="E906" s="65" t="s">
        <v>1426</v>
      </c>
      <c r="F906" s="61">
        <v>2000</v>
      </c>
      <c r="G906" s="71">
        <v>42942</v>
      </c>
    </row>
    <row r="907" spans="1:7" x14ac:dyDescent="0.25">
      <c r="A907" s="49" t="s">
        <v>1163</v>
      </c>
      <c r="B907" s="48" t="s">
        <v>1012</v>
      </c>
      <c r="C907" s="49" t="s">
        <v>153</v>
      </c>
      <c r="D907" s="69" t="s">
        <v>1427</v>
      </c>
      <c r="E907" s="65" t="s">
        <v>1426</v>
      </c>
      <c r="F907" s="61">
        <v>2000</v>
      </c>
      <c r="G907" s="71">
        <v>42942</v>
      </c>
    </row>
    <row r="908" spans="1:7" x14ac:dyDescent="0.25">
      <c r="A908" s="48" t="s">
        <v>1163</v>
      </c>
      <c r="B908" s="52" t="s">
        <v>1409</v>
      </c>
      <c r="C908" s="48" t="s">
        <v>728</v>
      </c>
      <c r="D908" s="69" t="s">
        <v>1427</v>
      </c>
      <c r="E908" s="65" t="s">
        <v>1426</v>
      </c>
      <c r="F908" s="61">
        <v>2000</v>
      </c>
      <c r="G908" s="71">
        <v>42942</v>
      </c>
    </row>
    <row r="909" spans="1:7" x14ac:dyDescent="0.25">
      <c r="A909" s="48" t="s">
        <v>1164</v>
      </c>
      <c r="B909" s="48" t="s">
        <v>936</v>
      </c>
      <c r="C909" s="48" t="s">
        <v>729</v>
      </c>
      <c r="D909" s="69" t="s">
        <v>1427</v>
      </c>
      <c r="E909" s="65" t="s">
        <v>1426</v>
      </c>
      <c r="F909" s="61">
        <v>2000</v>
      </c>
      <c r="G909" s="71">
        <v>42942</v>
      </c>
    </row>
    <row r="910" spans="1:7" x14ac:dyDescent="0.25">
      <c r="A910" s="48" t="s">
        <v>1165</v>
      </c>
      <c r="B910" s="48" t="s">
        <v>1103</v>
      </c>
      <c r="C910" s="48" t="s">
        <v>148</v>
      </c>
      <c r="D910" s="69" t="s">
        <v>1427</v>
      </c>
      <c r="E910" s="65" t="s">
        <v>1426</v>
      </c>
      <c r="F910" s="61">
        <v>2000</v>
      </c>
      <c r="G910" s="71">
        <v>42942</v>
      </c>
    </row>
    <row r="911" spans="1:7" x14ac:dyDescent="0.25">
      <c r="A911" s="48" t="s">
        <v>1166</v>
      </c>
      <c r="B911" s="48" t="s">
        <v>1410</v>
      </c>
      <c r="C911" s="48" t="s">
        <v>730</v>
      </c>
      <c r="D911" s="69" t="s">
        <v>1427</v>
      </c>
      <c r="E911" s="65" t="s">
        <v>1426</v>
      </c>
      <c r="F911" s="61">
        <v>2000</v>
      </c>
      <c r="G911" s="71">
        <v>42942</v>
      </c>
    </row>
    <row r="912" spans="1:7" x14ac:dyDescent="0.25">
      <c r="A912" s="48" t="s">
        <v>1166</v>
      </c>
      <c r="B912" s="48" t="s">
        <v>896</v>
      </c>
      <c r="C912" s="48" t="s">
        <v>731</v>
      </c>
      <c r="D912" s="69" t="s">
        <v>1427</v>
      </c>
      <c r="E912" s="65" t="s">
        <v>1426</v>
      </c>
      <c r="F912" s="61">
        <v>2000</v>
      </c>
      <c r="G912" s="71">
        <v>42942</v>
      </c>
    </row>
    <row r="913" spans="1:7" x14ac:dyDescent="0.25">
      <c r="A913" s="48" t="s">
        <v>1167</v>
      </c>
      <c r="B913" s="48" t="s">
        <v>1411</v>
      </c>
      <c r="C913" s="48" t="s">
        <v>732</v>
      </c>
      <c r="D913" s="69" t="s">
        <v>1427</v>
      </c>
      <c r="E913" s="65" t="s">
        <v>1426</v>
      </c>
      <c r="F913" s="61">
        <v>2000</v>
      </c>
      <c r="G913" s="71">
        <v>42942</v>
      </c>
    </row>
    <row r="914" spans="1:7" x14ac:dyDescent="0.25">
      <c r="A914" s="48" t="s">
        <v>1168</v>
      </c>
      <c r="B914" s="48" t="s">
        <v>124</v>
      </c>
      <c r="C914" s="48" t="s">
        <v>733</v>
      </c>
      <c r="D914" s="69" t="s">
        <v>1427</v>
      </c>
      <c r="E914" s="65" t="s">
        <v>1426</v>
      </c>
      <c r="F914" s="61">
        <v>2000</v>
      </c>
      <c r="G914" s="71">
        <v>42942</v>
      </c>
    </row>
    <row r="915" spans="1:7" x14ac:dyDescent="0.25">
      <c r="A915" s="48" t="s">
        <v>1169</v>
      </c>
      <c r="B915" s="48" t="s">
        <v>939</v>
      </c>
      <c r="C915" s="48" t="s">
        <v>734</v>
      </c>
      <c r="D915" s="69" t="s">
        <v>1427</v>
      </c>
      <c r="E915" s="65" t="s">
        <v>1426</v>
      </c>
      <c r="F915" s="61">
        <v>2000</v>
      </c>
      <c r="G915" s="71">
        <v>42942</v>
      </c>
    </row>
    <row r="916" spans="1:7" x14ac:dyDescent="0.25">
      <c r="A916" s="48" t="s">
        <v>1170</v>
      </c>
      <c r="B916" s="48" t="s">
        <v>947</v>
      </c>
      <c r="C916" s="48" t="s">
        <v>735</v>
      </c>
      <c r="D916" s="69" t="s">
        <v>1427</v>
      </c>
      <c r="E916" s="65" t="s">
        <v>1426</v>
      </c>
      <c r="F916" s="61">
        <v>2000</v>
      </c>
      <c r="G916" s="71">
        <v>42942</v>
      </c>
    </row>
    <row r="917" spans="1:7" x14ac:dyDescent="0.25">
      <c r="A917" s="49" t="s">
        <v>1171</v>
      </c>
      <c r="B917" s="48" t="s">
        <v>1412</v>
      </c>
      <c r="C917" s="49" t="s">
        <v>659</v>
      </c>
      <c r="D917" s="69" t="s">
        <v>1427</v>
      </c>
      <c r="E917" s="65" t="s">
        <v>1426</v>
      </c>
      <c r="F917" s="61">
        <v>2000</v>
      </c>
      <c r="G917" s="71">
        <v>42942</v>
      </c>
    </row>
    <row r="918" spans="1:7" x14ac:dyDescent="0.25">
      <c r="A918" s="48" t="s">
        <v>1171</v>
      </c>
      <c r="B918" s="48" t="s">
        <v>1413</v>
      </c>
      <c r="C918" s="48" t="s">
        <v>144</v>
      </c>
      <c r="D918" s="69" t="s">
        <v>1427</v>
      </c>
      <c r="E918" s="65" t="s">
        <v>1426</v>
      </c>
      <c r="F918" s="61">
        <v>2000</v>
      </c>
      <c r="G918" s="71">
        <v>42942</v>
      </c>
    </row>
    <row r="919" spans="1:7" x14ac:dyDescent="0.25">
      <c r="A919" s="48" t="s">
        <v>1172</v>
      </c>
      <c r="B919" s="48" t="s">
        <v>939</v>
      </c>
      <c r="C919" s="48" t="s">
        <v>736</v>
      </c>
      <c r="D919" s="69" t="s">
        <v>1427</v>
      </c>
      <c r="E919" s="65" t="s">
        <v>1426</v>
      </c>
      <c r="F919" s="61">
        <v>2000</v>
      </c>
      <c r="G919" s="71">
        <v>42942</v>
      </c>
    </row>
    <row r="920" spans="1:7" x14ac:dyDescent="0.25">
      <c r="A920" s="48" t="s">
        <v>1172</v>
      </c>
      <c r="B920" s="48" t="s">
        <v>954</v>
      </c>
      <c r="C920" s="48" t="s">
        <v>737</v>
      </c>
      <c r="D920" s="69" t="s">
        <v>1427</v>
      </c>
      <c r="E920" s="65" t="s">
        <v>1426</v>
      </c>
      <c r="F920" s="61">
        <v>2000</v>
      </c>
      <c r="G920" s="71">
        <v>42942</v>
      </c>
    </row>
    <row r="921" spans="1:7" x14ac:dyDescent="0.25">
      <c r="A921" s="48" t="s">
        <v>1172</v>
      </c>
      <c r="B921" s="48" t="s">
        <v>1146</v>
      </c>
      <c r="C921" s="48" t="s">
        <v>197</v>
      </c>
      <c r="D921" s="69" t="s">
        <v>1427</v>
      </c>
      <c r="E921" s="65" t="s">
        <v>1426</v>
      </c>
      <c r="F921" s="61">
        <v>2000</v>
      </c>
      <c r="G921" s="71">
        <v>42942</v>
      </c>
    </row>
    <row r="922" spans="1:7" x14ac:dyDescent="0.25">
      <c r="A922" s="48" t="s">
        <v>1172</v>
      </c>
      <c r="B922" s="48" t="s">
        <v>1190</v>
      </c>
      <c r="C922" s="48" t="s">
        <v>72</v>
      </c>
      <c r="D922" s="69" t="s">
        <v>1427</v>
      </c>
      <c r="E922" s="65" t="s">
        <v>1426</v>
      </c>
      <c r="F922" s="61">
        <v>2000</v>
      </c>
      <c r="G922" s="71">
        <v>42942</v>
      </c>
    </row>
    <row r="923" spans="1:7" x14ac:dyDescent="0.25">
      <c r="A923" s="48" t="s">
        <v>1173</v>
      </c>
      <c r="B923" s="48" t="s">
        <v>978</v>
      </c>
      <c r="C923" s="48" t="s">
        <v>391</v>
      </c>
      <c r="D923" s="69" t="s">
        <v>1427</v>
      </c>
      <c r="E923" s="65" t="s">
        <v>1426</v>
      </c>
      <c r="F923" s="61">
        <v>2000</v>
      </c>
      <c r="G923" s="71">
        <v>42942</v>
      </c>
    </row>
    <row r="924" spans="1:7" x14ac:dyDescent="0.25">
      <c r="A924" s="48" t="s">
        <v>1173</v>
      </c>
      <c r="B924" s="48" t="s">
        <v>1414</v>
      </c>
      <c r="C924" s="48" t="s">
        <v>738</v>
      </c>
      <c r="D924" s="69" t="s">
        <v>1427</v>
      </c>
      <c r="E924" s="65" t="s">
        <v>1426</v>
      </c>
      <c r="F924" s="61">
        <v>2000</v>
      </c>
      <c r="G924" s="71">
        <v>42942</v>
      </c>
    </row>
    <row r="925" spans="1:7" x14ac:dyDescent="0.25">
      <c r="A925" s="48" t="s">
        <v>1173</v>
      </c>
      <c r="B925" s="48" t="s">
        <v>1060</v>
      </c>
      <c r="C925" s="48" t="s">
        <v>739</v>
      </c>
      <c r="D925" s="69" t="s">
        <v>1427</v>
      </c>
      <c r="E925" s="65" t="s">
        <v>1426</v>
      </c>
      <c r="F925" s="61">
        <v>2000</v>
      </c>
      <c r="G925" s="71">
        <v>42942</v>
      </c>
    </row>
    <row r="926" spans="1:7" x14ac:dyDescent="0.25">
      <c r="A926" s="48" t="s">
        <v>1173</v>
      </c>
      <c r="B926" s="48" t="s">
        <v>1109</v>
      </c>
      <c r="C926" s="48" t="s">
        <v>740</v>
      </c>
      <c r="D926" s="69" t="s">
        <v>1427</v>
      </c>
      <c r="E926" s="65" t="s">
        <v>1426</v>
      </c>
      <c r="F926" s="61">
        <v>2000</v>
      </c>
      <c r="G926" s="71">
        <v>42942</v>
      </c>
    </row>
    <row r="927" spans="1:7" x14ac:dyDescent="0.25">
      <c r="A927" s="49" t="s">
        <v>1173</v>
      </c>
      <c r="B927" s="49" t="s">
        <v>1190</v>
      </c>
      <c r="C927" s="49" t="s">
        <v>741</v>
      </c>
      <c r="D927" s="69" t="s">
        <v>1427</v>
      </c>
      <c r="E927" s="65" t="s">
        <v>1426</v>
      </c>
      <c r="F927" s="61">
        <v>2000</v>
      </c>
      <c r="G927" s="71">
        <v>42942</v>
      </c>
    </row>
    <row r="928" spans="1:7" x14ac:dyDescent="0.25">
      <c r="A928" s="48" t="s">
        <v>1174</v>
      </c>
      <c r="B928" s="48" t="s">
        <v>947</v>
      </c>
      <c r="C928" s="48" t="s">
        <v>742</v>
      </c>
      <c r="D928" s="69" t="s">
        <v>1427</v>
      </c>
      <c r="E928" s="65" t="s">
        <v>1426</v>
      </c>
      <c r="F928" s="61">
        <v>2000</v>
      </c>
      <c r="G928" s="71">
        <v>42942</v>
      </c>
    </row>
    <row r="929" spans="1:7" x14ac:dyDescent="0.25">
      <c r="A929" s="48" t="s">
        <v>1174</v>
      </c>
      <c r="B929" s="48" t="s">
        <v>1081</v>
      </c>
      <c r="C929" s="48" t="s">
        <v>354</v>
      </c>
      <c r="D929" s="69" t="s">
        <v>1427</v>
      </c>
      <c r="E929" s="65" t="s">
        <v>1426</v>
      </c>
      <c r="F929" s="61">
        <v>2000</v>
      </c>
      <c r="G929" s="71">
        <v>42942</v>
      </c>
    </row>
    <row r="930" spans="1:7" x14ac:dyDescent="0.25">
      <c r="A930" s="48" t="s">
        <v>1175</v>
      </c>
      <c r="B930" s="48" t="s">
        <v>947</v>
      </c>
      <c r="C930" s="48" t="s">
        <v>743</v>
      </c>
      <c r="D930" s="69" t="s">
        <v>1427</v>
      </c>
      <c r="E930" s="65" t="s">
        <v>1426</v>
      </c>
      <c r="F930" s="61">
        <v>2000</v>
      </c>
      <c r="G930" s="71">
        <v>42942</v>
      </c>
    </row>
    <row r="931" spans="1:7" x14ac:dyDescent="0.25">
      <c r="A931" s="48" t="s">
        <v>1176</v>
      </c>
      <c r="B931" s="48" t="s">
        <v>1069</v>
      </c>
      <c r="C931" s="48" t="s">
        <v>744</v>
      </c>
      <c r="D931" s="69" t="s">
        <v>1427</v>
      </c>
      <c r="E931" s="65" t="s">
        <v>1426</v>
      </c>
      <c r="F931" s="61">
        <v>2000</v>
      </c>
      <c r="G931" s="71">
        <v>42942</v>
      </c>
    </row>
    <row r="932" spans="1:7" x14ac:dyDescent="0.25">
      <c r="A932" s="48" t="s">
        <v>1177</v>
      </c>
      <c r="B932" s="48" t="s">
        <v>955</v>
      </c>
      <c r="C932" s="48" t="s">
        <v>745</v>
      </c>
      <c r="D932" s="69" t="s">
        <v>1427</v>
      </c>
      <c r="E932" s="65" t="s">
        <v>1426</v>
      </c>
      <c r="F932" s="61">
        <v>2000</v>
      </c>
      <c r="G932" s="71">
        <v>42942</v>
      </c>
    </row>
    <row r="933" spans="1:7" x14ac:dyDescent="0.25">
      <c r="A933" s="48" t="s">
        <v>1178</v>
      </c>
      <c r="B933" s="48" t="s">
        <v>1054</v>
      </c>
      <c r="C933" s="48" t="s">
        <v>746</v>
      </c>
      <c r="D933" s="69" t="s">
        <v>1427</v>
      </c>
      <c r="E933" s="65" t="s">
        <v>1426</v>
      </c>
      <c r="F933" s="61">
        <v>2000</v>
      </c>
      <c r="G933" s="71">
        <v>42942</v>
      </c>
    </row>
    <row r="934" spans="1:7" x14ac:dyDescent="0.25">
      <c r="A934" s="48" t="s">
        <v>1179</v>
      </c>
      <c r="B934" s="48" t="s">
        <v>1098</v>
      </c>
      <c r="C934" s="48" t="s">
        <v>747</v>
      </c>
      <c r="D934" s="69" t="s">
        <v>1427</v>
      </c>
      <c r="E934" s="65" t="s">
        <v>1426</v>
      </c>
      <c r="F934" s="61">
        <v>2000</v>
      </c>
      <c r="G934" s="71">
        <v>42942</v>
      </c>
    </row>
    <row r="935" spans="1:7" x14ac:dyDescent="0.25">
      <c r="A935" s="48" t="s">
        <v>1180</v>
      </c>
      <c r="B935" s="48" t="s">
        <v>923</v>
      </c>
      <c r="C935" s="48" t="s">
        <v>748</v>
      </c>
      <c r="D935" s="69" t="s">
        <v>1427</v>
      </c>
      <c r="E935" s="65" t="s">
        <v>1426</v>
      </c>
      <c r="F935" s="61">
        <v>2000</v>
      </c>
      <c r="G935" s="71">
        <v>42942</v>
      </c>
    </row>
    <row r="936" spans="1:7" x14ac:dyDescent="0.25">
      <c r="A936" s="48" t="s">
        <v>1181</v>
      </c>
      <c r="B936" s="48" t="s">
        <v>1012</v>
      </c>
      <c r="C936" s="48" t="s">
        <v>749</v>
      </c>
      <c r="D936" s="69" t="s">
        <v>1427</v>
      </c>
      <c r="E936" s="65" t="s">
        <v>1426</v>
      </c>
      <c r="F936" s="61">
        <v>2000</v>
      </c>
      <c r="G936" s="71">
        <v>42942</v>
      </c>
    </row>
    <row r="937" spans="1:7" x14ac:dyDescent="0.25">
      <c r="A937" s="48" t="s">
        <v>1182</v>
      </c>
      <c r="B937" s="48" t="s">
        <v>1415</v>
      </c>
      <c r="C937" s="48" t="s">
        <v>750</v>
      </c>
      <c r="D937" s="69" t="s">
        <v>1427</v>
      </c>
      <c r="E937" s="65" t="s">
        <v>1426</v>
      </c>
      <c r="F937" s="61">
        <v>2000</v>
      </c>
      <c r="G937" s="71">
        <v>42942</v>
      </c>
    </row>
    <row r="938" spans="1:7" x14ac:dyDescent="0.25">
      <c r="A938" s="48" t="s">
        <v>1183</v>
      </c>
      <c r="B938" s="48" t="s">
        <v>903</v>
      </c>
      <c r="C938" s="48" t="s">
        <v>751</v>
      </c>
      <c r="D938" s="69" t="s">
        <v>1427</v>
      </c>
      <c r="E938" s="65" t="s">
        <v>1426</v>
      </c>
      <c r="F938" s="61">
        <v>2000</v>
      </c>
      <c r="G938" s="71">
        <v>42942</v>
      </c>
    </row>
    <row r="939" spans="1:7" x14ac:dyDescent="0.25">
      <c r="A939" s="48" t="s">
        <v>1183</v>
      </c>
      <c r="B939" s="48" t="s">
        <v>1097</v>
      </c>
      <c r="C939" s="48" t="s">
        <v>289</v>
      </c>
      <c r="D939" s="69" t="s">
        <v>1427</v>
      </c>
      <c r="E939" s="65" t="s">
        <v>1426</v>
      </c>
      <c r="F939" s="61">
        <v>2000</v>
      </c>
      <c r="G939" s="71">
        <v>42942</v>
      </c>
    </row>
    <row r="940" spans="1:7" x14ac:dyDescent="0.25">
      <c r="A940" s="48" t="s">
        <v>1183</v>
      </c>
      <c r="B940" s="48" t="s">
        <v>1148</v>
      </c>
      <c r="C940" s="48" t="s">
        <v>752</v>
      </c>
      <c r="D940" s="69" t="s">
        <v>1427</v>
      </c>
      <c r="E940" s="65" t="s">
        <v>1426</v>
      </c>
      <c r="F940" s="61">
        <v>2000</v>
      </c>
      <c r="G940" s="71">
        <v>42942</v>
      </c>
    </row>
    <row r="941" spans="1:7" x14ac:dyDescent="0.25">
      <c r="A941" s="48" t="s">
        <v>1184</v>
      </c>
      <c r="B941" s="48" t="s">
        <v>1416</v>
      </c>
      <c r="C941" s="48" t="s">
        <v>753</v>
      </c>
      <c r="D941" s="69" t="s">
        <v>1427</v>
      </c>
      <c r="E941" s="65" t="s">
        <v>1426</v>
      </c>
      <c r="F941" s="61">
        <v>2000</v>
      </c>
      <c r="G941" s="71">
        <v>42942</v>
      </c>
    </row>
    <row r="942" spans="1:7" x14ac:dyDescent="0.25">
      <c r="A942" s="48" t="s">
        <v>1184</v>
      </c>
      <c r="B942" s="48" t="s">
        <v>1126</v>
      </c>
      <c r="C942" s="48" t="s">
        <v>754</v>
      </c>
      <c r="D942" s="69" t="s">
        <v>1427</v>
      </c>
      <c r="E942" s="65" t="s">
        <v>1426</v>
      </c>
      <c r="F942" s="61">
        <v>2000</v>
      </c>
      <c r="G942" s="71">
        <v>42942</v>
      </c>
    </row>
    <row r="943" spans="1:7" x14ac:dyDescent="0.25">
      <c r="A943" s="48" t="s">
        <v>1185</v>
      </c>
      <c r="B943" s="48" t="s">
        <v>955</v>
      </c>
      <c r="C943" s="48" t="s">
        <v>755</v>
      </c>
      <c r="D943" s="69" t="s">
        <v>1427</v>
      </c>
      <c r="E943" s="65" t="s">
        <v>1426</v>
      </c>
      <c r="F943" s="61">
        <v>2000</v>
      </c>
      <c r="G943" s="71">
        <v>42942</v>
      </c>
    </row>
    <row r="944" spans="1:7" x14ac:dyDescent="0.25">
      <c r="A944" s="48" t="s">
        <v>1186</v>
      </c>
      <c r="B944" s="48" t="s">
        <v>1417</v>
      </c>
      <c r="C944" s="48" t="s">
        <v>96</v>
      </c>
      <c r="D944" s="69" t="s">
        <v>1427</v>
      </c>
      <c r="E944" s="65" t="s">
        <v>1426</v>
      </c>
      <c r="F944" s="61">
        <v>2000</v>
      </c>
      <c r="G944" s="71">
        <v>42942</v>
      </c>
    </row>
    <row r="945" spans="1:7" x14ac:dyDescent="0.25">
      <c r="A945" s="48" t="s">
        <v>1187</v>
      </c>
      <c r="B945" s="48" t="s">
        <v>1109</v>
      </c>
      <c r="C945" s="48" t="s">
        <v>756</v>
      </c>
      <c r="D945" s="69" t="s">
        <v>1427</v>
      </c>
      <c r="E945" s="65" t="s">
        <v>1426</v>
      </c>
      <c r="F945" s="61">
        <v>2000</v>
      </c>
      <c r="G945" s="71">
        <v>42942</v>
      </c>
    </row>
    <row r="946" spans="1:7" x14ac:dyDescent="0.25">
      <c r="A946" s="48" t="s">
        <v>1187</v>
      </c>
      <c r="B946" s="48" t="s">
        <v>1172</v>
      </c>
      <c r="C946" s="48" t="s">
        <v>757</v>
      </c>
      <c r="D946" s="69" t="s">
        <v>1427</v>
      </c>
      <c r="E946" s="65" t="s">
        <v>1426</v>
      </c>
      <c r="F946" s="61">
        <v>2000</v>
      </c>
      <c r="G946" s="71">
        <v>42942</v>
      </c>
    </row>
    <row r="947" spans="1:7" x14ac:dyDescent="0.25">
      <c r="A947" s="48" t="s">
        <v>1187</v>
      </c>
      <c r="B947" s="48" t="s">
        <v>1172</v>
      </c>
      <c r="C947" s="48" t="s">
        <v>758</v>
      </c>
      <c r="D947" s="69" t="s">
        <v>1427</v>
      </c>
      <c r="E947" s="65" t="s">
        <v>1426</v>
      </c>
      <c r="F947" s="61">
        <v>2000</v>
      </c>
      <c r="G947" s="71">
        <v>42942</v>
      </c>
    </row>
    <row r="948" spans="1:7" x14ac:dyDescent="0.25">
      <c r="A948" s="48" t="s">
        <v>1188</v>
      </c>
      <c r="B948" s="48" t="s">
        <v>954</v>
      </c>
      <c r="C948" s="48" t="s">
        <v>43</v>
      </c>
      <c r="D948" s="69" t="s">
        <v>1427</v>
      </c>
      <c r="E948" s="65" t="s">
        <v>1426</v>
      </c>
      <c r="F948" s="61">
        <v>2000</v>
      </c>
      <c r="G948" s="71">
        <v>42942</v>
      </c>
    </row>
    <row r="949" spans="1:7" x14ac:dyDescent="0.25">
      <c r="A949" s="48" t="s">
        <v>1188</v>
      </c>
      <c r="B949" s="48" t="s">
        <v>978</v>
      </c>
      <c r="C949" s="48" t="s">
        <v>759</v>
      </c>
      <c r="D949" s="69" t="s">
        <v>1427</v>
      </c>
      <c r="E949" s="65" t="s">
        <v>1426</v>
      </c>
      <c r="F949" s="61">
        <v>2000</v>
      </c>
      <c r="G949" s="71">
        <v>42942</v>
      </c>
    </row>
    <row r="950" spans="1:7" x14ac:dyDescent="0.25">
      <c r="A950" s="48" t="s">
        <v>1188</v>
      </c>
      <c r="B950" s="48" t="s">
        <v>1016</v>
      </c>
      <c r="C950" s="48" t="s">
        <v>760</v>
      </c>
      <c r="D950" s="69" t="s">
        <v>1427</v>
      </c>
      <c r="E950" s="65" t="s">
        <v>1426</v>
      </c>
      <c r="F950" s="61">
        <v>2000</v>
      </c>
      <c r="G950" s="71">
        <v>42942</v>
      </c>
    </row>
    <row r="951" spans="1:7" x14ac:dyDescent="0.25">
      <c r="A951" s="48" t="s">
        <v>1188</v>
      </c>
      <c r="B951" s="48" t="s">
        <v>1016</v>
      </c>
      <c r="C951" s="48" t="s">
        <v>572</v>
      </c>
      <c r="D951" s="69" t="s">
        <v>1427</v>
      </c>
      <c r="E951" s="65" t="s">
        <v>1426</v>
      </c>
      <c r="F951" s="61">
        <v>2000</v>
      </c>
      <c r="G951" s="71">
        <v>42942</v>
      </c>
    </row>
    <row r="952" spans="1:7" x14ac:dyDescent="0.25">
      <c r="A952" s="48" t="s">
        <v>1188</v>
      </c>
      <c r="B952" s="48" t="s">
        <v>1035</v>
      </c>
      <c r="C952" s="48" t="s">
        <v>761</v>
      </c>
      <c r="D952" s="69" t="s">
        <v>1428</v>
      </c>
      <c r="E952" s="65" t="s">
        <v>1426</v>
      </c>
      <c r="F952" s="61">
        <v>2000</v>
      </c>
      <c r="G952" s="71">
        <v>42942</v>
      </c>
    </row>
    <row r="953" spans="1:7" x14ac:dyDescent="0.25">
      <c r="A953" s="48" t="s">
        <v>1188</v>
      </c>
      <c r="B953" s="48" t="s">
        <v>1061</v>
      </c>
      <c r="C953" s="48" t="s">
        <v>717</v>
      </c>
      <c r="D953" s="69" t="s">
        <v>1427</v>
      </c>
      <c r="E953" s="65" t="s">
        <v>1426</v>
      </c>
      <c r="F953" s="61">
        <v>2000</v>
      </c>
      <c r="G953" s="71">
        <v>42942</v>
      </c>
    </row>
    <row r="954" spans="1:7" x14ac:dyDescent="0.25">
      <c r="A954" s="48" t="s">
        <v>1188</v>
      </c>
      <c r="B954" s="48" t="s">
        <v>1129</v>
      </c>
      <c r="C954" s="48" t="s">
        <v>422</v>
      </c>
      <c r="D954" s="69" t="s">
        <v>1427</v>
      </c>
      <c r="E954" s="65" t="s">
        <v>1426</v>
      </c>
      <c r="F954" s="61">
        <v>2000</v>
      </c>
      <c r="G954" s="71">
        <v>42942</v>
      </c>
    </row>
    <row r="955" spans="1:7" x14ac:dyDescent="0.25">
      <c r="A955" s="48" t="s">
        <v>1188</v>
      </c>
      <c r="B955" s="48" t="s">
        <v>1418</v>
      </c>
      <c r="C955" s="48" t="s">
        <v>762</v>
      </c>
      <c r="D955" s="69" t="s">
        <v>1427</v>
      </c>
      <c r="E955" s="65" t="s">
        <v>1426</v>
      </c>
      <c r="F955" s="61">
        <v>2000</v>
      </c>
      <c r="G955" s="71">
        <v>42942</v>
      </c>
    </row>
    <row r="956" spans="1:7" x14ac:dyDescent="0.25">
      <c r="A956" s="48" t="s">
        <v>1188</v>
      </c>
      <c r="B956" s="48" t="s">
        <v>1211</v>
      </c>
      <c r="C956" s="48" t="s">
        <v>84</v>
      </c>
      <c r="D956" s="69" t="s">
        <v>1427</v>
      </c>
      <c r="E956" s="65" t="s">
        <v>1426</v>
      </c>
      <c r="F956" s="61">
        <v>2000</v>
      </c>
      <c r="G956" s="71">
        <v>42942</v>
      </c>
    </row>
    <row r="957" spans="1:7" x14ac:dyDescent="0.25">
      <c r="A957" s="48" t="s">
        <v>1189</v>
      </c>
      <c r="B957" s="48" t="s">
        <v>947</v>
      </c>
      <c r="C957" s="48" t="s">
        <v>763</v>
      </c>
      <c r="D957" s="69" t="s">
        <v>1427</v>
      </c>
      <c r="E957" s="65" t="s">
        <v>1426</v>
      </c>
      <c r="F957" s="61">
        <v>2000</v>
      </c>
      <c r="G957" s="71">
        <v>42942</v>
      </c>
    </row>
    <row r="958" spans="1:7" x14ac:dyDescent="0.25">
      <c r="A958" s="48" t="s">
        <v>1190</v>
      </c>
      <c r="B958" s="48" t="s">
        <v>1006</v>
      </c>
      <c r="C958" s="48" t="s">
        <v>350</v>
      </c>
      <c r="D958" s="69" t="s">
        <v>1427</v>
      </c>
      <c r="E958" s="65" t="s">
        <v>1426</v>
      </c>
      <c r="F958" s="61">
        <v>2000</v>
      </c>
      <c r="G958" s="71">
        <v>42942</v>
      </c>
    </row>
    <row r="959" spans="1:7" x14ac:dyDescent="0.25">
      <c r="A959" s="48" t="s">
        <v>1190</v>
      </c>
      <c r="B959" s="48" t="s">
        <v>1006</v>
      </c>
      <c r="C959" s="48" t="s">
        <v>764</v>
      </c>
      <c r="D959" s="69" t="s">
        <v>1427</v>
      </c>
      <c r="E959" s="65" t="s">
        <v>1426</v>
      </c>
      <c r="F959" s="61">
        <v>2000</v>
      </c>
      <c r="G959" s="71">
        <v>42942</v>
      </c>
    </row>
    <row r="960" spans="1:7" x14ac:dyDescent="0.25">
      <c r="A960" s="48" t="s">
        <v>1190</v>
      </c>
      <c r="B960" s="48" t="s">
        <v>1336</v>
      </c>
      <c r="C960" s="48" t="s">
        <v>273</v>
      </c>
      <c r="D960" s="69" t="s">
        <v>1427</v>
      </c>
      <c r="E960" s="65" t="s">
        <v>1426</v>
      </c>
      <c r="F960" s="61">
        <v>2000</v>
      </c>
      <c r="G960" s="71">
        <v>42942</v>
      </c>
    </row>
    <row r="961" spans="1:7" x14ac:dyDescent="0.25">
      <c r="A961" s="48" t="s">
        <v>1191</v>
      </c>
      <c r="B961" s="48" t="s">
        <v>908</v>
      </c>
      <c r="C961" s="48" t="s">
        <v>289</v>
      </c>
      <c r="D961" s="69" t="s">
        <v>1427</v>
      </c>
      <c r="E961" s="65" t="s">
        <v>1426</v>
      </c>
      <c r="F961" s="61">
        <v>2000</v>
      </c>
      <c r="G961" s="71">
        <v>42942</v>
      </c>
    </row>
    <row r="962" spans="1:7" x14ac:dyDescent="0.25">
      <c r="A962" s="48" t="s">
        <v>1191</v>
      </c>
      <c r="B962" s="48" t="s">
        <v>1419</v>
      </c>
      <c r="C962" s="48" t="s">
        <v>765</v>
      </c>
      <c r="D962" s="69" t="s">
        <v>1427</v>
      </c>
      <c r="E962" s="65" t="s">
        <v>1426</v>
      </c>
      <c r="F962" s="61">
        <v>2000</v>
      </c>
      <c r="G962" s="71">
        <v>42942</v>
      </c>
    </row>
    <row r="963" spans="1:7" x14ac:dyDescent="0.25">
      <c r="A963" s="48" t="s">
        <v>1191</v>
      </c>
      <c r="B963" s="48" t="s">
        <v>1264</v>
      </c>
      <c r="C963" s="48" t="s">
        <v>766</v>
      </c>
      <c r="D963" s="69" t="s">
        <v>1427</v>
      </c>
      <c r="E963" s="65" t="s">
        <v>1426</v>
      </c>
      <c r="F963" s="61">
        <v>2000</v>
      </c>
      <c r="G963" s="71">
        <v>42942</v>
      </c>
    </row>
    <row r="964" spans="1:7" x14ac:dyDescent="0.25">
      <c r="A964" s="48" t="s">
        <v>1192</v>
      </c>
      <c r="B964" s="48" t="s">
        <v>1420</v>
      </c>
      <c r="C964" s="48" t="s">
        <v>767</v>
      </c>
      <c r="D964" s="69" t="s">
        <v>1427</v>
      </c>
      <c r="E964" s="65" t="s">
        <v>1426</v>
      </c>
      <c r="F964" s="61">
        <v>2000</v>
      </c>
      <c r="G964" s="71">
        <v>42942</v>
      </c>
    </row>
    <row r="965" spans="1:7" x14ac:dyDescent="0.25">
      <c r="A965" s="48" t="s">
        <v>1193</v>
      </c>
      <c r="B965" s="48" t="s">
        <v>1006</v>
      </c>
      <c r="C965" s="48" t="s">
        <v>620</v>
      </c>
      <c r="D965" s="69" t="s">
        <v>1427</v>
      </c>
      <c r="E965" s="65" t="s">
        <v>1426</v>
      </c>
      <c r="F965" s="61">
        <v>2000</v>
      </c>
      <c r="G965" s="71">
        <v>42942</v>
      </c>
    </row>
    <row r="966" spans="1:7" x14ac:dyDescent="0.25">
      <c r="A966" s="49" t="s">
        <v>1194</v>
      </c>
      <c r="B966" s="48" t="s">
        <v>1421</v>
      </c>
      <c r="C966" s="49" t="s">
        <v>768</v>
      </c>
      <c r="D966" s="69" t="s">
        <v>1427</v>
      </c>
      <c r="E966" s="65" t="s">
        <v>1426</v>
      </c>
      <c r="F966" s="61">
        <v>2000</v>
      </c>
      <c r="G966" s="71">
        <v>42942</v>
      </c>
    </row>
    <row r="967" spans="1:7" x14ac:dyDescent="0.25">
      <c r="A967" s="48" t="s">
        <v>1195</v>
      </c>
      <c r="B967" s="48" t="s">
        <v>1111</v>
      </c>
      <c r="C967" s="48" t="s">
        <v>769</v>
      </c>
      <c r="D967" s="69" t="s">
        <v>1427</v>
      </c>
      <c r="E967" s="65" t="s">
        <v>1426</v>
      </c>
      <c r="F967" s="61">
        <v>2000</v>
      </c>
      <c r="G967" s="71">
        <v>42942</v>
      </c>
    </row>
    <row r="968" spans="1:7" x14ac:dyDescent="0.25">
      <c r="A968" s="48" t="s">
        <v>1196</v>
      </c>
      <c r="B968" s="48" t="s">
        <v>793</v>
      </c>
      <c r="C968" s="48" t="s">
        <v>44</v>
      </c>
      <c r="D968" s="69" t="s">
        <v>1427</v>
      </c>
      <c r="E968" s="65" t="s">
        <v>1426</v>
      </c>
      <c r="F968" s="61">
        <v>2000</v>
      </c>
      <c r="G968" s="71">
        <v>42942</v>
      </c>
    </row>
    <row r="969" spans="1:7" x14ac:dyDescent="0.25">
      <c r="A969" s="48" t="s">
        <v>1196</v>
      </c>
      <c r="B969" s="48" t="s">
        <v>973</v>
      </c>
      <c r="C969" s="48" t="s">
        <v>139</v>
      </c>
      <c r="D969" s="69" t="s">
        <v>1427</v>
      </c>
      <c r="E969" s="65" t="s">
        <v>1426</v>
      </c>
      <c r="F969" s="61">
        <v>2000</v>
      </c>
      <c r="G969" s="71">
        <v>42942</v>
      </c>
    </row>
    <row r="970" spans="1:7" x14ac:dyDescent="0.25">
      <c r="A970" s="48" t="s">
        <v>1196</v>
      </c>
      <c r="B970" s="48" t="s">
        <v>1230</v>
      </c>
      <c r="C970" s="48" t="s">
        <v>310</v>
      </c>
      <c r="D970" s="69" t="s">
        <v>1427</v>
      </c>
      <c r="E970" s="65" t="s">
        <v>1426</v>
      </c>
      <c r="F970" s="61">
        <v>2000</v>
      </c>
      <c r="G970" s="71">
        <v>42942</v>
      </c>
    </row>
    <row r="971" spans="1:7" x14ac:dyDescent="0.25">
      <c r="A971" s="48" t="s">
        <v>1196</v>
      </c>
      <c r="B971" s="48" t="s">
        <v>1199</v>
      </c>
      <c r="C971" s="48" t="s">
        <v>43</v>
      </c>
      <c r="D971" s="69" t="s">
        <v>1427</v>
      </c>
      <c r="E971" s="65" t="s">
        <v>1426</v>
      </c>
      <c r="F971" s="61">
        <v>2000</v>
      </c>
      <c r="G971" s="71">
        <v>42942</v>
      </c>
    </row>
    <row r="972" spans="1:7" x14ac:dyDescent="0.25">
      <c r="A972" s="48" t="s">
        <v>1197</v>
      </c>
      <c r="B972" s="48" t="s">
        <v>821</v>
      </c>
      <c r="C972" s="48" t="s">
        <v>770</v>
      </c>
      <c r="D972" s="69" t="s">
        <v>1427</v>
      </c>
      <c r="E972" s="65" t="s">
        <v>1426</v>
      </c>
      <c r="F972" s="61">
        <v>2000</v>
      </c>
      <c r="G972" s="71">
        <v>42942</v>
      </c>
    </row>
    <row r="973" spans="1:7" x14ac:dyDescent="0.25">
      <c r="A973" s="48" t="s">
        <v>1198</v>
      </c>
      <c r="B973" s="48" t="s">
        <v>1422</v>
      </c>
      <c r="C973" s="48" t="s">
        <v>771</v>
      </c>
      <c r="D973" s="69" t="s">
        <v>1427</v>
      </c>
      <c r="E973" s="65" t="s">
        <v>1426</v>
      </c>
      <c r="F973" s="61">
        <v>2000</v>
      </c>
      <c r="G973" s="71">
        <v>42942</v>
      </c>
    </row>
    <row r="974" spans="1:7" x14ac:dyDescent="0.25">
      <c r="A974" s="48" t="s">
        <v>1199</v>
      </c>
      <c r="B974" s="48" t="s">
        <v>1308</v>
      </c>
      <c r="C974" s="48" t="s">
        <v>772</v>
      </c>
      <c r="D974" s="69" t="s">
        <v>1427</v>
      </c>
      <c r="E974" s="65" t="s">
        <v>1426</v>
      </c>
      <c r="F974" s="61">
        <v>2000</v>
      </c>
      <c r="G974" s="71">
        <v>42942</v>
      </c>
    </row>
    <row r="975" spans="1:7" x14ac:dyDescent="0.25">
      <c r="A975" s="48" t="s">
        <v>1199</v>
      </c>
      <c r="B975" s="48" t="s">
        <v>1423</v>
      </c>
      <c r="C975" s="48" t="s">
        <v>402</v>
      </c>
      <c r="D975" s="69" t="s">
        <v>1427</v>
      </c>
      <c r="E975" s="65" t="s">
        <v>1426</v>
      </c>
      <c r="F975" s="61">
        <v>2000</v>
      </c>
      <c r="G975" s="71">
        <v>42942</v>
      </c>
    </row>
    <row r="976" spans="1:7" x14ac:dyDescent="0.25">
      <c r="A976" s="48" t="s">
        <v>1200</v>
      </c>
      <c r="B976" s="48" t="s">
        <v>938</v>
      </c>
      <c r="C976" s="48" t="s">
        <v>773</v>
      </c>
      <c r="D976" s="69" t="s">
        <v>1427</v>
      </c>
      <c r="E976" s="65" t="s">
        <v>1426</v>
      </c>
      <c r="F976" s="61">
        <v>2000</v>
      </c>
      <c r="G976" s="71">
        <v>42942</v>
      </c>
    </row>
    <row r="977" spans="1:7" x14ac:dyDescent="0.25">
      <c r="A977" s="48" t="s">
        <v>1201</v>
      </c>
      <c r="B977" s="48" t="s">
        <v>1020</v>
      </c>
      <c r="C977" s="48" t="s">
        <v>774</v>
      </c>
      <c r="D977" s="69" t="s">
        <v>1427</v>
      </c>
      <c r="E977" s="65" t="s">
        <v>1426</v>
      </c>
      <c r="F977" s="61">
        <v>2000</v>
      </c>
      <c r="G977" s="71">
        <v>42942</v>
      </c>
    </row>
    <row r="978" spans="1:7" x14ac:dyDescent="0.25">
      <c r="A978" s="48" t="s">
        <v>1201</v>
      </c>
      <c r="B978" s="48" t="s">
        <v>1138</v>
      </c>
      <c r="C978" s="48" t="s">
        <v>775</v>
      </c>
      <c r="D978" s="69" t="s">
        <v>1427</v>
      </c>
      <c r="E978" s="65" t="s">
        <v>1426</v>
      </c>
      <c r="F978" s="61">
        <v>2000</v>
      </c>
      <c r="G978" s="71">
        <v>42942</v>
      </c>
    </row>
    <row r="979" spans="1:7" x14ac:dyDescent="0.25">
      <c r="A979" s="48" t="s">
        <v>1202</v>
      </c>
      <c r="B979" s="48" t="s">
        <v>966</v>
      </c>
      <c r="C979" s="48" t="s">
        <v>420</v>
      </c>
      <c r="D979" s="69" t="s">
        <v>1427</v>
      </c>
      <c r="E979" s="65" t="s">
        <v>1426</v>
      </c>
      <c r="F979" s="61">
        <v>2000</v>
      </c>
      <c r="G979" s="71">
        <v>42942</v>
      </c>
    </row>
    <row r="980" spans="1:7" x14ac:dyDescent="0.25">
      <c r="A980" s="48" t="s">
        <v>1203</v>
      </c>
      <c r="B980" s="48" t="s">
        <v>894</v>
      </c>
      <c r="C980" s="48" t="s">
        <v>776</v>
      </c>
      <c r="D980" s="69" t="s">
        <v>1427</v>
      </c>
      <c r="E980" s="65" t="s">
        <v>1426</v>
      </c>
      <c r="F980" s="61">
        <v>2000</v>
      </c>
      <c r="G980" s="71">
        <v>42942</v>
      </c>
    </row>
    <row r="981" spans="1:7" x14ac:dyDescent="0.25">
      <c r="A981" s="48" t="s">
        <v>1204</v>
      </c>
      <c r="B981" s="48" t="s">
        <v>882</v>
      </c>
      <c r="C981" s="48" t="s">
        <v>777</v>
      </c>
      <c r="D981" s="69" t="s">
        <v>1427</v>
      </c>
      <c r="E981" s="65" t="s">
        <v>1426</v>
      </c>
      <c r="F981" s="61">
        <v>2000</v>
      </c>
      <c r="G981" s="71">
        <v>42942</v>
      </c>
    </row>
    <row r="982" spans="1:7" x14ac:dyDescent="0.25">
      <c r="A982" s="48" t="s">
        <v>1205</v>
      </c>
      <c r="B982" s="48" t="s">
        <v>955</v>
      </c>
      <c r="C982" s="48" t="s">
        <v>778</v>
      </c>
      <c r="D982" s="69" t="s">
        <v>1427</v>
      </c>
      <c r="E982" s="65" t="s">
        <v>1426</v>
      </c>
      <c r="F982" s="61">
        <v>2000</v>
      </c>
      <c r="G982" s="71">
        <v>42942</v>
      </c>
    </row>
    <row r="983" spans="1:7" x14ac:dyDescent="0.25">
      <c r="A983" s="48" t="s">
        <v>1206</v>
      </c>
      <c r="B983" s="48" t="s">
        <v>989</v>
      </c>
      <c r="C983" s="48" t="s">
        <v>628</v>
      </c>
      <c r="D983" s="69" t="s">
        <v>1427</v>
      </c>
      <c r="E983" s="65" t="s">
        <v>1426</v>
      </c>
      <c r="F983" s="61">
        <v>2000</v>
      </c>
      <c r="G983" s="71">
        <v>42942</v>
      </c>
    </row>
    <row r="984" spans="1:7" x14ac:dyDescent="0.25">
      <c r="A984" s="48" t="s">
        <v>1207</v>
      </c>
      <c r="B984" s="48" t="s">
        <v>809</v>
      </c>
      <c r="C984" s="48" t="s">
        <v>779</v>
      </c>
      <c r="D984" s="69" t="s">
        <v>1427</v>
      </c>
      <c r="E984" s="65" t="s">
        <v>1426</v>
      </c>
      <c r="F984" s="61">
        <v>2000</v>
      </c>
      <c r="G984" s="71">
        <v>42942</v>
      </c>
    </row>
    <row r="985" spans="1:7" x14ac:dyDescent="0.25">
      <c r="A985" s="48" t="s">
        <v>1208</v>
      </c>
      <c r="B985" s="48" t="s">
        <v>1424</v>
      </c>
      <c r="C985" s="48" t="s">
        <v>43</v>
      </c>
      <c r="D985" s="69" t="s">
        <v>1427</v>
      </c>
      <c r="E985" s="65" t="s">
        <v>1426</v>
      </c>
      <c r="F985" s="61">
        <v>2000</v>
      </c>
      <c r="G985" s="71">
        <v>42942</v>
      </c>
    </row>
    <row r="986" spans="1:7" x14ac:dyDescent="0.25">
      <c r="A986" s="48" t="s">
        <v>1209</v>
      </c>
      <c r="B986" s="48" t="s">
        <v>888</v>
      </c>
      <c r="C986" s="48" t="s">
        <v>780</v>
      </c>
      <c r="D986" s="69" t="s">
        <v>1427</v>
      </c>
      <c r="E986" s="65" t="s">
        <v>1426</v>
      </c>
      <c r="F986" s="61">
        <v>2000</v>
      </c>
      <c r="G986" s="71">
        <v>42942</v>
      </c>
    </row>
    <row r="987" spans="1:7" x14ac:dyDescent="0.25">
      <c r="A987" s="48" t="s">
        <v>1209</v>
      </c>
      <c r="B987" s="48" t="s">
        <v>947</v>
      </c>
      <c r="C987" s="48" t="s">
        <v>781</v>
      </c>
      <c r="D987" s="69" t="s">
        <v>1427</v>
      </c>
      <c r="E987" s="65" t="s">
        <v>1426</v>
      </c>
      <c r="F987" s="61">
        <v>2000</v>
      </c>
      <c r="G987" s="71">
        <v>42942</v>
      </c>
    </row>
    <row r="988" spans="1:7" x14ac:dyDescent="0.25">
      <c r="A988" s="48" t="s">
        <v>1210</v>
      </c>
      <c r="B988" s="48" t="s">
        <v>1196</v>
      </c>
      <c r="C988" s="48" t="s">
        <v>782</v>
      </c>
      <c r="D988" s="69" t="s">
        <v>1427</v>
      </c>
      <c r="E988" s="65" t="s">
        <v>1426</v>
      </c>
      <c r="F988" s="61">
        <v>2000</v>
      </c>
      <c r="G988" s="71">
        <v>42942</v>
      </c>
    </row>
    <row r="989" spans="1:7" x14ac:dyDescent="0.25">
      <c r="A989" s="48" t="s">
        <v>1211</v>
      </c>
      <c r="B989" s="58" t="s">
        <v>814</v>
      </c>
      <c r="C989" s="48" t="s">
        <v>69</v>
      </c>
      <c r="D989" s="69" t="s">
        <v>1427</v>
      </c>
      <c r="E989" s="65" t="s">
        <v>1426</v>
      </c>
      <c r="F989" s="61">
        <v>2000</v>
      </c>
      <c r="G989" s="71">
        <v>42942</v>
      </c>
    </row>
    <row r="990" spans="1:7" x14ac:dyDescent="0.25">
      <c r="A990" s="48" t="s">
        <v>1211</v>
      </c>
      <c r="B990" s="48" t="s">
        <v>829</v>
      </c>
      <c r="C990" s="48" t="s">
        <v>783</v>
      </c>
      <c r="D990" s="69" t="s">
        <v>1427</v>
      </c>
      <c r="E990" s="65" t="s">
        <v>1426</v>
      </c>
      <c r="F990" s="61">
        <v>2000</v>
      </c>
      <c r="G990" s="71">
        <v>42942</v>
      </c>
    </row>
    <row r="991" spans="1:7" x14ac:dyDescent="0.25">
      <c r="A991" s="48" t="s">
        <v>1211</v>
      </c>
      <c r="B991" s="58" t="s">
        <v>875</v>
      </c>
      <c r="C991" s="48" t="s">
        <v>784</v>
      </c>
      <c r="D991" s="69" t="s">
        <v>1427</v>
      </c>
      <c r="E991" s="65" t="s">
        <v>1426</v>
      </c>
      <c r="F991" s="61">
        <v>2000</v>
      </c>
      <c r="G991" s="71">
        <v>42942</v>
      </c>
    </row>
    <row r="992" spans="1:7" x14ac:dyDescent="0.25">
      <c r="A992" s="49" t="s">
        <v>1211</v>
      </c>
      <c r="B992" s="48" t="s">
        <v>973</v>
      </c>
      <c r="C992" s="49" t="s">
        <v>785</v>
      </c>
      <c r="D992" s="69" t="s">
        <v>1427</v>
      </c>
      <c r="E992" s="65" t="s">
        <v>1426</v>
      </c>
      <c r="F992" s="61">
        <v>2000</v>
      </c>
      <c r="G992" s="71">
        <v>42942</v>
      </c>
    </row>
    <row r="993" spans="1:7" x14ac:dyDescent="0.25">
      <c r="A993" s="48" t="s">
        <v>1211</v>
      </c>
      <c r="B993" s="58" t="s">
        <v>1003</v>
      </c>
      <c r="C993" s="48" t="s">
        <v>786</v>
      </c>
      <c r="D993" s="69" t="s">
        <v>1427</v>
      </c>
      <c r="E993" s="65" t="s">
        <v>1426</v>
      </c>
      <c r="F993" s="61">
        <v>2000</v>
      </c>
      <c r="G993" s="71">
        <v>42942</v>
      </c>
    </row>
    <row r="994" spans="1:7" x14ac:dyDescent="0.25">
      <c r="A994" s="48" t="s">
        <v>1211</v>
      </c>
      <c r="B994" s="58" t="s">
        <v>1109</v>
      </c>
      <c r="C994" s="48" t="s">
        <v>439</v>
      </c>
      <c r="D994" s="69" t="s">
        <v>1427</v>
      </c>
      <c r="E994" s="65" t="s">
        <v>1426</v>
      </c>
      <c r="F994" s="61">
        <v>2000</v>
      </c>
      <c r="G994" s="71">
        <v>42942</v>
      </c>
    </row>
    <row r="995" spans="1:7" x14ac:dyDescent="0.25">
      <c r="A995" s="48" t="s">
        <v>1211</v>
      </c>
      <c r="B995" s="48" t="s">
        <v>1425</v>
      </c>
      <c r="C995" s="48" t="s">
        <v>787</v>
      </c>
      <c r="D995" s="69" t="s">
        <v>1427</v>
      </c>
      <c r="E995" s="65" t="s">
        <v>1426</v>
      </c>
      <c r="F995" s="61">
        <v>2000</v>
      </c>
      <c r="G995" s="71">
        <v>42942</v>
      </c>
    </row>
  </sheetData>
  <autoFilter ref="A2:G995"/>
  <mergeCells count="1">
    <mergeCell ref="A1:G1"/>
  </mergeCells>
  <conditionalFormatting sqref="C990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art. 8-VII-d)</vt:lpstr>
      <vt:lpstr>Padrón Te Queremos Jefa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Villaseñor</dc:creator>
  <cp:lastModifiedBy>m</cp:lastModifiedBy>
  <dcterms:created xsi:type="dcterms:W3CDTF">2016-10-05T17:38:16Z</dcterms:created>
  <dcterms:modified xsi:type="dcterms:W3CDTF">2017-08-17T18:24:23Z</dcterms:modified>
</cp:coreProperties>
</file>