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fia.quintero\Downloads\"/>
    </mc:Choice>
  </mc:AlternateContent>
  <xr:revisionPtr revIDLastSave="0" documentId="13_ncr:1_{78B16701-EF30-4125-B903-83B22E16BBD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<sst xmlns="http://schemas.openxmlformats.org/spreadsheetml/2006/main" count="114" uniqueCount="83">
  <si>
    <t>46343</t>
  </si>
  <si>
    <t>TÍTULO</t>
  </si>
  <si>
    <t>NOMBRE CORTO</t>
  </si>
  <si>
    <t>DESCRIPCIÓN</t>
  </si>
  <si>
    <t>Donaciones_Donaciones en dinero realizadas-Normatividad 2018</t>
  </si>
  <si>
    <t>LTAIPEJM8FV-L4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</si>
  <si>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</si>
  <si>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</si>
  <si>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</si>
  <si>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</si>
  <si>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</si>
  <si>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</si>
  <si>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</si>
  <si>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</si>
  <si>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</si>
  <si>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389375</t>
  </si>
  <si>
    <t>389373</t>
  </si>
  <si>
    <t>389371</t>
  </si>
  <si>
    <t>389369</t>
  </si>
  <si>
    <t>389374</t>
  </si>
  <si>
    <t>389382</t>
  </si>
  <si>
    <t>389376</t>
  </si>
  <si>
    <t>389377</t>
  </si>
  <si>
    <t>389378</t>
  </si>
  <si>
    <t>389379</t>
  </si>
  <si>
    <t>389380</t>
  </si>
  <si>
    <t>389381</t>
  </si>
  <si>
    <t>389383</t>
  </si>
  <si>
    <t>389384</t>
  </si>
  <si>
    <t>389385</t>
  </si>
  <si>
    <t>389363</t>
  </si>
  <si>
    <t>389365</t>
  </si>
  <si>
    <t>389367</t>
  </si>
  <si>
    <t>389366</t>
  </si>
  <si>
    <t>389372</t>
  </si>
  <si>
    <t>389364</t>
  </si>
  <si>
    <t>389368</t>
  </si>
  <si>
    <t>389370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</si>
  <si>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</si>
  <si>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</si>
  <si>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</si>
  <si>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</si>
  <si>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</si>
  <si>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</si>
  <si>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</si>
  <si>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</si>
  <si>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</si>
  <si>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</si>
  <si>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</si>
  <si>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</si>
  <si>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</si>
  <si>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</si>
  <si>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</si>
  <si>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</si>
  <si>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</si>
  <si>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</si>
  <si>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</si>
  <si>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</si>
  <si>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</si>
  <si>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</si>
  <si>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</si>
  <si>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</si>
  <si>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</si>
  <si>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</si>
  <si>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</si>
  <si>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</si>
  <si>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</si>
  <si>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</si>
  <si>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</si>
  <si>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</si>
  <si>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</si>
  <si>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http://transparencia.tlaquepaque.gob.mx/articulo8/v/los-subsidios-en-especie-o-en-numerario-recibidos-por-el-sujeto-obligado-asi-como-los-otorgados-por-el-sujeto-obligado-en-los-que-se-senale-lo-siguiente/</t>
  </si>
  <si>
    <t>TESORERIA</t>
  </si>
  <si>
    <t>GAS BUTEP, S.A. DE C.V.</t>
  </si>
  <si>
    <t>LESLY KAREIM BUEN</t>
  </si>
  <si>
    <t>FRANCISCO JAVIER</t>
  </si>
  <si>
    <t>GAITAN</t>
  </si>
  <si>
    <t>VAZQUEZ</t>
  </si>
  <si>
    <t>BUEN ABAD</t>
  </si>
  <si>
    <t>GUEVARA</t>
  </si>
  <si>
    <t>DONATIVO PARA PROGRAMA DE MODERNIZACION Y EQUIPAMIENTO MUNICIAPL.    FECHA DE REGISTRO: 07/01/2021</t>
  </si>
  <si>
    <t xml:space="preserve"> -50301 GASERA FECHA DE REGISTRO: 05/02/2021</t>
  </si>
  <si>
    <t>DONATIVO PARA PROGRAMA DE MODERNIZACION Y EQUIPAMIENTO MUNICIPAL.    FECHA DE REGISTRO: 24/02/2021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</si>
</sst>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0" fillId="0" borderId="0" xfId="0"/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style="7" bestFit="1" customWidth="1"/>
    <col min="6" max="6" width="36.42578125" style="7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style="7" bestFit="1" customWidth="1"/>
    <col min="18" max="18" width="38.5703125" style="7" bestFit="1" customWidth="1"/>
    <col min="19" max="19" width="31.7109375" style="7" bestFit="1" customWidth="1"/>
    <col min="20" max="20" width="73.140625" style="7" bestFit="1" customWidth="1"/>
    <col min="21" max="21" width="17.5703125" style="7" bestFit="1" customWidth="1"/>
    <col min="22" max="22" width="20" style="7" bestFit="1" customWidth="1"/>
    <col min="23" max="23" width="55.85546875" style="7" customWidth="1"/>
    <col min="24" max="24" width="9.140625" style="7"/>
    <col min="25" max="25" width="12.140625" style="7" customWidth="1"/>
  </cols>
  <sheetData>
    <row r="1" spans="1:25" hidden="1" x14ac:dyDescent="0.25">
      <c r="A1" t="s">
        <v>0</v>
      </c>
      <c r="E1"/>
      <c r="F1"/>
      <c r="Q1"/>
      <c r="R1"/>
      <c r="S1"/>
      <c r="T1"/>
      <c r="U1"/>
      <c r="V1"/>
      <c r="W1"/>
      <c r="X1"/>
      <c r="Y1"/>
    </row>
    <row r="2" spans="1:2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Q2"/>
      <c r="R2"/>
      <c r="S2"/>
      <c r="T2"/>
      <c r="U2"/>
      <c r="V2"/>
      <c r="W2"/>
      <c r="X2"/>
      <c r="Y2"/>
    </row>
    <row r="3" spans="1:2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Q3"/>
      <c r="R3"/>
      <c r="S3"/>
      <c r="T3"/>
      <c r="U3"/>
      <c r="V3"/>
      <c r="W3"/>
      <c r="X3"/>
      <c r="Y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  <c r="X4"/>
      <c r="Y4"/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/>
      <c r="Y5"/>
    </row>
    <row r="6" spans="1:25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/>
      <c r="Y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/>
      <c r="Y7"/>
    </row>
    <row r="8" spans="1:25" ht="45" x14ac:dyDescent="0.25">
      <c r="A8" s="3">
        <v>2021</v>
      </c>
      <c r="B8" s="2">
        <v>44197</v>
      </c>
      <c r="C8" s="2">
        <v>44255</v>
      </c>
      <c r="D8" t="s">
        <v>62</v>
      </c>
      <c r="E8" s="4"/>
      <c r="F8" s="4" t="s">
        <v>74</v>
      </c>
      <c r="G8" t="s">
        <v>78</v>
      </c>
      <c r="H8" t="s">
        <v>79</v>
      </c>
      <c r="Q8" s="13">
        <v>5000</v>
      </c>
      <c r="R8" s="4" t="s">
        <v>70</v>
      </c>
      <c r="S8" s="5" t="s">
        <v>71</v>
      </c>
      <c r="T8" s="6" t="s">
        <v>72</v>
      </c>
      <c r="U8" s="9">
        <v>44258</v>
      </c>
      <c r="V8" s="9">
        <v>44255</v>
      </c>
      <c r="W8" s="4" t="s">
        <v>80</v>
      </c>
    </row>
    <row r="9" spans="1:25" x14ac:dyDescent="0.25">
      <c r="A9" s="3">
        <v>2021</v>
      </c>
      <c r="B9" s="2">
        <v>44197</v>
      </c>
      <c r="C9" s="2">
        <v>44255</v>
      </c>
      <c r="D9" t="s">
        <v>63</v>
      </c>
      <c r="E9" s="4" t="s">
        <v>73</v>
      </c>
      <c r="Q9" s="13">
        <v>15000</v>
      </c>
      <c r="R9" s="4" t="s">
        <v>70</v>
      </c>
      <c r="S9" s="5" t="s">
        <v>71</v>
      </c>
      <c r="T9" s="6" t="s">
        <v>72</v>
      </c>
      <c r="U9" s="9">
        <v>44258</v>
      </c>
      <c r="V9" s="9">
        <v>44255</v>
      </c>
      <c r="W9" s="4" t="s">
        <v>81</v>
      </c>
    </row>
    <row r="10" spans="1:25" x14ac:dyDescent="0.25">
      <c r="A10" s="3">
        <v>2021</v>
      </c>
      <c r="B10" s="2">
        <v>44197</v>
      </c>
      <c r="C10" s="2">
        <v>44255</v>
      </c>
      <c r="D10" t="s">
        <v>63</v>
      </c>
      <c r="E10" s="4" t="s">
        <v>73</v>
      </c>
      <c r="Q10" s="13">
        <v>15000</v>
      </c>
      <c r="R10" s="4" t="s">
        <v>70</v>
      </c>
      <c r="S10" s="5" t="s">
        <v>71</v>
      </c>
      <c r="T10" s="6" t="s">
        <v>72</v>
      </c>
      <c r="U10" s="9">
        <v>44258</v>
      </c>
      <c r="V10" s="9">
        <v>44255</v>
      </c>
      <c r="W10" s="4" t="s">
        <v>81</v>
      </c>
    </row>
    <row r="11" spans="1:25" ht="33.75" customHeight="1" x14ac:dyDescent="0.25">
      <c r="A11" s="3">
        <v>2021</v>
      </c>
      <c r="B11" s="2">
        <v>44197</v>
      </c>
      <c r="C11" s="2">
        <v>44255</v>
      </c>
      <c r="D11" t="s">
        <v>62</v>
      </c>
      <c r="E11" s="4"/>
      <c r="F11" s="4" t="s">
        <v>75</v>
      </c>
      <c r="G11" t="s">
        <v>76</v>
      </c>
      <c r="H11" s="8" t="s">
        <v>77</v>
      </c>
      <c r="Q11" s="13">
        <v>3000</v>
      </c>
      <c r="R11" s="4" t="s">
        <v>70</v>
      </c>
      <c r="S11" s="5" t="s">
        <v>71</v>
      </c>
      <c r="T11" s="6" t="s">
        <v>72</v>
      </c>
      <c r="U11" s="9">
        <v>44258</v>
      </c>
      <c r="V11" s="9">
        <v>44255</v>
      </c>
      <c r="W11" s="4" t="s">
        <v>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 xr:uid="{00000000-0002-0000-0000-000000000000}">
      <formula1>Hidden_13</formula1>
    </dataValidation>
    <dataValidation type="list" allowBlank="1" showErrorMessage="1" sqref="R8:R180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Sofia Quintero Bravo</cp:lastModifiedBy>
  <dcterms:created xsi:type="dcterms:W3CDTF">2020-06-26T15:50:56Z</dcterms:created>
  <dcterms:modified xsi:type="dcterms:W3CDTF">2021-03-03T20:54:56Z</dcterms:modified>
</cp:coreProperties>
</file>