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[1]hidden1!$A$1:$A$2</definedName>
    <definedName name="hidden2">[1]hidden2!$A$1:$A$26</definedName>
    <definedName name="hidden3">[1]hidden3!$A$1:$A$41</definedName>
  </definedNames>
  <calcPr calcId="124519"/>
</workbook>
</file>

<file path=xl/sharedStrings.xml><?xml version="1.0" encoding="utf-8"?>
<sst xmlns="http://schemas.openxmlformats.org/spreadsheetml/2006/main" count="587" uniqueCount="136">
  <si>
    <t>NOMBRE CORTO</t>
  </si>
  <si>
    <t>DESCRIPCION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</si>
  <si>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</si>
  <si>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</si>
  <si>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</si>
  <si>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</si>
  <si>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</si>
  <si>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</si>
  <si>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</si>
  <si>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</si>
  <si>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</si>
  <si>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</si>
  <si>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</si>
  <si>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</si>
  <si>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</si>
  <si>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</si>
  <si>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</si>
  <si>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</si>
  <si>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</si>
  <si>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</si>
  <si>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</si>
  <si>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</si>
  <si>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</si>
  <si>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</si>
  <si>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</si>
  <si>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</si>
  <si>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</si>
  <si>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</si>
  <si>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</si>
  <si>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</si>
  <si>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</si>
  <si>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</si>
  <si>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</si>
  <si>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</si>
  <si>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</si>
  <si>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</si>
  <si>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</si>
  <si>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</si>
  <si>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</si>
  <si>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</si>
  <si>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Nombre del asentamiento</t>
  </si>
  <si>
    <t>Clave de la localidad:</t>
  </si>
  <si>
    <t>Nombre de la localidad:.</t>
  </si>
  <si>
    <t>Clave del municipio.</t>
  </si>
  <si>
    <t>Nombre del municipio o delegación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</si>
  <si>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</si>
  <si>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</si>
  <si>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</si>
  <si>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</si>
  <si>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</si>
  <si>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</si>
  <si>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</si>
  <si>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 xml:space="preserve">El número de beneficiarios directos e indirectos 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</si>
  <si>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</si>
  <si>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</si>
  <si>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</si>
  <si>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</si>
  <si>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</si>
  <si>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</si>
  <si>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Nota</t>
  </si>
  <si>
    <t>Documento para el nuevo propietario</t>
  </si>
  <si>
    <t>Cesión de derechos en tianguis del Municipio.</t>
  </si>
  <si>
    <t>Comerciante</t>
  </si>
  <si>
    <t xml:space="preserve">presencial </t>
  </si>
  <si>
    <t>Asistir a la oficina y solicitar ficha para atencion</t>
  </si>
  <si>
    <t>Presentarse en la oficina el cedente y cesionario cada uno con la siguiente documentación: Original y copia de credencial de elector, Original y copia de comprobante de domicilio y Credencial del tianguis o documento de cesión de derechos anterior.</t>
  </si>
  <si>
    <t>El mismo dia</t>
  </si>
  <si>
    <t>Calle</t>
  </si>
  <si>
    <t>Variable</t>
  </si>
  <si>
    <t>Colonia</t>
  </si>
  <si>
    <t>Urbano</t>
  </si>
  <si>
    <t>San Pedro Tlaquepaque</t>
  </si>
  <si>
    <t>Jalisco</t>
  </si>
  <si>
    <t>9:00 a 15:00</t>
  </si>
  <si>
    <t>Caja de Tesoreria Municipal</t>
  </si>
  <si>
    <t>Reglamento de Comercio para el Municipio de Tlaquepaque</t>
  </si>
  <si>
    <t>Laborar en un lugar de tianguis y actualizacion de censo</t>
  </si>
  <si>
    <t>http://www.tlaquepaque.gob.mx/</t>
  </si>
  <si>
    <t>Municipal</t>
  </si>
  <si>
    <t>N/A</t>
  </si>
  <si>
    <t>Permiso para faltar al tianguis</t>
  </si>
  <si>
    <t>Realización de permiso de ausencia en los tianguis del Municipio.</t>
  </si>
  <si>
    <t>Identificarse con los siguientes documentos en original; Credencial de tianguis, Credencial de elector o pasaporte</t>
  </si>
  <si>
    <t>Al  momento</t>
  </si>
  <si>
    <t>Gratuito</t>
  </si>
  <si>
    <t>Faltar maximo tres meses al año, sin tener afectacion a su area laboral</t>
  </si>
  <si>
    <t>Credencial de tianguis</t>
  </si>
  <si>
    <t>Credencial anterior del tianguis y estar en censo</t>
  </si>
  <si>
    <t>Titulo de propiedad</t>
  </si>
  <si>
    <t>Cesión de derechos en Mercados del Municipio</t>
  </si>
  <si>
    <t>Laborar en el Mercado Municipal y actualizacion de censo</t>
  </si>
  <si>
    <t>Cambio de giro</t>
  </si>
  <si>
    <t>Cambio de giro en Mercados Municipales</t>
  </si>
  <si>
    <t>Ofrecer otro producto, que le beneficie al propietario y a sus clientes</t>
  </si>
  <si>
    <t>Aproximadamente 1,022</t>
  </si>
  <si>
    <t>Permiso en via publica</t>
  </si>
  <si>
    <t>Nuevo permiso en espacios abiertos</t>
  </si>
  <si>
    <t>Depende la zona que le interese vender</t>
  </si>
  <si>
    <t>Emprender un negocio</t>
  </si>
  <si>
    <t>Pago de uso de piso</t>
  </si>
  <si>
    <t>Refrendar su permiso en espacios abiertos</t>
  </si>
  <si>
    <t>Ultimo recibo de pago</t>
  </si>
  <si>
    <t>Continuar con su venta y superarse economicamente</t>
  </si>
  <si>
    <t>Cesion de derechos en espacios abiertos</t>
  </si>
  <si>
    <t>Recibo de pago puntualizado, presentarse en oficina el cedente y cesionario, llenado de formato de solicitud de cesion de derechos</t>
  </si>
  <si>
    <t>Laborar en un lugar del Municipio y actualizacion de censo</t>
  </si>
  <si>
    <t>Cambio de giro en espacios abiertos</t>
  </si>
  <si>
    <t>Recibo de pago puntualizado y realizar la peticion, con la finalidad de verificar si procede o  no.</t>
  </si>
  <si>
    <t>Permiso para faltar</t>
  </si>
  <si>
    <t>Elaboracion de permisos de ausencia en espacios abiertos</t>
  </si>
  <si>
    <t>Al momento</t>
  </si>
  <si>
    <t>Atencion</t>
  </si>
  <si>
    <t>Atencion de quejas ciudadanas</t>
  </si>
  <si>
    <t>Ciudadanos</t>
  </si>
  <si>
    <t>Seguridad, comodidad, atencion</t>
  </si>
  <si>
    <t>Ninguno</t>
  </si>
  <si>
    <t>Maximo 5 dias habiles</t>
  </si>
  <si>
    <t>Vivir en plenitud</t>
  </si>
  <si>
    <t>Realizamos operativos  en via publica, con la finalidad de atender a la ciudadania en general</t>
  </si>
  <si>
    <t>Atencion al publico</t>
  </si>
  <si>
    <t>Atencion a las personas que fueron Apercibidos o infraccionados. Recibir oficios, quejas, felicitaciones, etc. Temas en general de la Direccion.</t>
  </si>
  <si>
    <t>Atencion amable, objetiva y respetuosa</t>
  </si>
  <si>
    <t>AÑO 2019</t>
  </si>
  <si>
    <t>$1,21.50 ó 1,631.00</t>
  </si>
  <si>
    <t>Art. 43, fraccion III, inciso b, numeral 1 y 2. Ley de Ingresos 2019</t>
  </si>
  <si>
    <t>Direccion de Inspección a Mercados, Tianguis y Espacios Abiertos</t>
  </si>
  <si>
    <t>09 de Enero 2019</t>
  </si>
  <si>
    <t>Aproximadamente 14,333</t>
  </si>
  <si>
    <t>Ley de ingresos 2019</t>
  </si>
  <si>
    <t>Art. 118, Fraccion II, inciso f, Ley de Ingresos 2019</t>
  </si>
  <si>
    <t>Art. 118, Fraccion I, inciso x, Ley de Ingresos 2019</t>
  </si>
  <si>
    <t>Realizar credenciales a los comerciantes de los tianguis del municipio</t>
  </si>
  <si>
    <t>Presentarse en la oficina el propietario del local con Original y dos copias de acta de nacimiento, credencial de elector, comprobante de domicilio, no mayor a dos meses, coincidiendo con el domicilio de su ife, pago puntualizado en Tesoreria Municipal, carta de aceptacion por la Mesa Directiva y forma de traspaso o cambio de giro, previamente pagada en Tesoreria Municipal. Posterior al llenado de documentacion, se presentara en Tesoreria Municipal, para concluir el tramite.</t>
  </si>
  <si>
    <t>Puesto (A) $844.00, Puesto (B) $619.00, costo de solicitud $96.00</t>
  </si>
  <si>
    <t>Art. 43, fraccion II, inciso f, numero 1) . Art. 43, Fraccion II, inciso f,numero2).  Art. 118, Fraccion I, inciso x, Ley de Ingresos 2019</t>
  </si>
  <si>
    <t>Proporcionar las opciones de venta que no sean restringidas, fotografias y croquis del lugar que le interese vender. Se verifica si no existe problema y posteriormente se solicita identificacion oficial, así como cinco firmas de los vecinos mas cercanos sobre la copia de su ife manifestando que estan de acuerdo  el comerciante venda y la constancia de platica sobre el manejo de alimentos, que emite Secretaria de Salud y de Protección Civil.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</si>
</sst>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/m/yy;@"/>
  </numFmts>
  <fonts count="5">
    <font>
      <sz val="11"/>
      <color theme="1"/>
      <name val="Calibri"/>
      <family val="2"/>
      <scheme val="minor"/>
    </font>
    <font>
      <sz val="2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3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wrapText="1"/>
    </xf>
    <xf numFmtId="3" fontId="2" fillId="0" borderId="3" xfId="0" applyNumberFormat="1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horizontal="left" wrapText="1"/>
    </xf>
    <xf numFmtId="0" fontId="3" fillId="2" borderId="1" xfId="0" applyFont="1" applyFill="1" applyBorder="1" applyAlignment="1">
      <alignment horizontal="left"/>
    </xf>
    <xf numFmtId="0" fontId="2" fillId="0" borderId="0" xfId="0" applyFont="1" applyAlignment="1" applyProtection="1">
      <alignment horizontal="left"/>
    </xf>
    <xf numFmtId="0" fontId="4" fillId="4" borderId="2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 applyProtection="1">
      <alignment horizontal="left" wrapText="1"/>
    </xf>
    <xf numFmtId="8" fontId="2" fillId="0" borderId="3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MENSUAL%20JULIO%202018/SABANA%208,%20fracci&#243;n%20VI,%20b)%20-%201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30"/>
  <sheetViews>
    <sheetView tabSelected="1" workbookViewId="0">
      <selection activeCell="A6" sqref="A6"/>
    </sheetView>
  </sheetViews>
  <sheetFormatPr baseColWidth="10" defaultRowHeight="9"/>
  <cols>
    <col min="1" max="48" width="11.42578125" style="2"/>
    <col min="49" max="49" width="11.85546875" style="3" customWidth="1"/>
    <col min="50" max="16384" width="11.42578125" style="2"/>
  </cols>
  <sheetData>
    <row r="1" spans="1:56" ht="25.5">
      <c r="A1" s="1" t="s">
        <v>122</v>
      </c>
    </row>
    <row r="2" spans="1:56">
      <c r="A2" s="4"/>
      <c r="B2" s="4" t="s">
        <v>0</v>
      </c>
      <c r="C2" s="4" t="s">
        <v>1</v>
      </c>
    </row>
    <row r="3" spans="1:56" ht="36">
      <c r="A3" s="5" t="s">
        <v>2</v>
      </c>
      <c r="B3" s="6" t="s">
        <v>3</v>
      </c>
      <c r="C3" s="6" t="s">
        <v>4</v>
      </c>
    </row>
    <row r="4" spans="1:56">
      <c r="A4" s="13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</row>
    <row r="5" spans="1:56" ht="36">
      <c r="A5" s="7" t="s">
        <v>6</v>
      </c>
      <c r="B5" s="7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8" t="s">
        <v>23</v>
      </c>
      <c r="S5" s="8" t="s">
        <v>24</v>
      </c>
      <c r="T5" s="8" t="s">
        <v>25</v>
      </c>
      <c r="U5" s="8" t="s">
        <v>26</v>
      </c>
      <c r="V5" s="8" t="s">
        <v>27</v>
      </c>
      <c r="W5" s="8" t="s">
        <v>28</v>
      </c>
      <c r="X5" s="8" t="s">
        <v>29</v>
      </c>
      <c r="Y5" s="8" t="s">
        <v>30</v>
      </c>
      <c r="Z5" s="8" t="s">
        <v>31</v>
      </c>
      <c r="AA5" s="8" t="s">
        <v>32</v>
      </c>
      <c r="AB5" s="8" t="s">
        <v>33</v>
      </c>
      <c r="AC5" s="8" t="s">
        <v>34</v>
      </c>
      <c r="AD5" s="8" t="s">
        <v>35</v>
      </c>
      <c r="AE5" s="8" t="s">
        <v>36</v>
      </c>
      <c r="AF5" s="8" t="s">
        <v>37</v>
      </c>
      <c r="AG5" s="8" t="s">
        <v>38</v>
      </c>
      <c r="AH5" s="8" t="s">
        <v>17</v>
      </c>
      <c r="AI5" s="8" t="s">
        <v>39</v>
      </c>
      <c r="AJ5" s="8" t="s">
        <v>19</v>
      </c>
      <c r="AK5" s="8" t="s">
        <v>40</v>
      </c>
      <c r="AL5" s="8" t="s">
        <v>41</v>
      </c>
      <c r="AM5" s="8" t="s">
        <v>42</v>
      </c>
      <c r="AN5" s="8" t="s">
        <v>43</v>
      </c>
      <c r="AO5" s="8" t="s">
        <v>44</v>
      </c>
      <c r="AP5" s="8" t="s">
        <v>45</v>
      </c>
      <c r="AQ5" s="8" t="s">
        <v>46</v>
      </c>
      <c r="AR5" s="8" t="s">
        <v>47</v>
      </c>
      <c r="AS5" s="8" t="s">
        <v>48</v>
      </c>
      <c r="AT5" s="8" t="s">
        <v>49</v>
      </c>
      <c r="AU5" s="8" t="s">
        <v>50</v>
      </c>
      <c r="AV5" s="8" t="s">
        <v>51</v>
      </c>
      <c r="AW5" s="15" t="s">
        <v>52</v>
      </c>
      <c r="AX5" s="8" t="s">
        <v>53</v>
      </c>
      <c r="AY5" s="8" t="s">
        <v>54</v>
      </c>
      <c r="AZ5" s="8" t="s">
        <v>55</v>
      </c>
      <c r="BA5" s="8" t="s">
        <v>56</v>
      </c>
      <c r="BB5" s="7" t="s">
        <v>57</v>
      </c>
      <c r="BC5" s="8" t="s">
        <v>58</v>
      </c>
      <c r="BD5" s="7" t="s">
        <v>59</v>
      </c>
    </row>
    <row r="6" spans="1:56" s="12" customFormat="1" ht="162">
      <c r="A6" s="11" t="s">
        <v>60</v>
      </c>
      <c r="B6" s="11" t="s">
        <v>61</v>
      </c>
      <c r="C6" s="11" t="s">
        <v>62</v>
      </c>
      <c r="D6" s="11" t="s">
        <v>62</v>
      </c>
      <c r="E6" s="11" t="s">
        <v>63</v>
      </c>
      <c r="F6" s="11" t="s">
        <v>64</v>
      </c>
      <c r="G6" s="11" t="s">
        <v>65</v>
      </c>
      <c r="H6" s="11" t="s">
        <v>66</v>
      </c>
      <c r="I6" s="11" t="s">
        <v>125</v>
      </c>
      <c r="J6" s="11" t="s">
        <v>67</v>
      </c>
      <c r="K6" s="11" t="s">
        <v>67</v>
      </c>
      <c r="L6" s="11" t="s">
        <v>68</v>
      </c>
      <c r="M6" s="11" t="s">
        <v>68</v>
      </c>
      <c r="N6" s="11" t="s">
        <v>69</v>
      </c>
      <c r="O6" s="11" t="s">
        <v>70</v>
      </c>
      <c r="P6" s="11">
        <v>140980001</v>
      </c>
      <c r="Q6" s="11" t="s">
        <v>71</v>
      </c>
      <c r="R6" s="11">
        <v>98</v>
      </c>
      <c r="S6" s="11" t="s">
        <v>71</v>
      </c>
      <c r="T6" s="11">
        <v>14</v>
      </c>
      <c r="U6" s="11" t="s">
        <v>72</v>
      </c>
      <c r="V6" s="11">
        <v>45500</v>
      </c>
      <c r="W6" s="11">
        <v>38370346</v>
      </c>
      <c r="X6" s="11" t="s">
        <v>73</v>
      </c>
      <c r="Y6" s="11" t="s">
        <v>123</v>
      </c>
      <c r="Z6" s="11" t="s">
        <v>124</v>
      </c>
      <c r="AA6" s="11" t="s">
        <v>74</v>
      </c>
      <c r="AB6" s="11" t="s">
        <v>75</v>
      </c>
      <c r="AC6" s="11" t="s">
        <v>76</v>
      </c>
      <c r="AD6" s="11">
        <v>38370346</v>
      </c>
      <c r="AE6" s="11"/>
      <c r="AF6" s="11" t="s">
        <v>67</v>
      </c>
      <c r="AG6" s="11" t="s">
        <v>67</v>
      </c>
      <c r="AH6" s="11" t="s">
        <v>68</v>
      </c>
      <c r="AI6" s="11" t="s">
        <v>68</v>
      </c>
      <c r="AJ6" s="11" t="s">
        <v>69</v>
      </c>
      <c r="AK6" s="11" t="s">
        <v>70</v>
      </c>
      <c r="AL6" s="11">
        <v>140980001</v>
      </c>
      <c r="AM6" s="11" t="s">
        <v>71</v>
      </c>
      <c r="AN6" s="11">
        <v>98</v>
      </c>
      <c r="AO6" s="11" t="s">
        <v>71</v>
      </c>
      <c r="AP6" s="11">
        <v>14</v>
      </c>
      <c r="AQ6" s="11" t="s">
        <v>72</v>
      </c>
      <c r="AR6" s="11">
        <v>45500</v>
      </c>
      <c r="AS6" s="11" t="s">
        <v>77</v>
      </c>
      <c r="AT6" s="11" t="s">
        <v>77</v>
      </c>
      <c r="AU6" s="16" t="s">
        <v>126</v>
      </c>
      <c r="AV6" s="11" t="s">
        <v>125</v>
      </c>
      <c r="AW6" s="9" t="s">
        <v>68</v>
      </c>
      <c r="AX6" s="11" t="s">
        <v>78</v>
      </c>
      <c r="AY6" s="11" t="s">
        <v>79</v>
      </c>
      <c r="AZ6" s="11" t="s">
        <v>79</v>
      </c>
      <c r="BA6" s="11" t="s">
        <v>79</v>
      </c>
      <c r="BB6" s="11">
        <v>2019</v>
      </c>
      <c r="BC6" s="16" t="s">
        <v>126</v>
      </c>
      <c r="BD6" s="11" t="s">
        <v>79</v>
      </c>
    </row>
    <row r="7" spans="1:56" s="12" customFormat="1" ht="81">
      <c r="A7" s="11" t="s">
        <v>80</v>
      </c>
      <c r="B7" s="11" t="s">
        <v>81</v>
      </c>
      <c r="C7" s="11" t="s">
        <v>62</v>
      </c>
      <c r="D7" s="11" t="s">
        <v>62</v>
      </c>
      <c r="E7" s="11" t="s">
        <v>63</v>
      </c>
      <c r="F7" s="11" t="s">
        <v>64</v>
      </c>
      <c r="G7" s="11" t="s">
        <v>82</v>
      </c>
      <c r="H7" s="11" t="s">
        <v>83</v>
      </c>
      <c r="I7" s="11" t="s">
        <v>125</v>
      </c>
      <c r="J7" s="11" t="s">
        <v>67</v>
      </c>
      <c r="K7" s="11" t="s">
        <v>67</v>
      </c>
      <c r="L7" s="11" t="s">
        <v>68</v>
      </c>
      <c r="M7" s="11" t="s">
        <v>68</v>
      </c>
      <c r="N7" s="11" t="s">
        <v>69</v>
      </c>
      <c r="O7" s="11" t="s">
        <v>70</v>
      </c>
      <c r="P7" s="11">
        <v>140980001</v>
      </c>
      <c r="Q7" s="11" t="s">
        <v>71</v>
      </c>
      <c r="R7" s="11">
        <v>98</v>
      </c>
      <c r="S7" s="11" t="s">
        <v>71</v>
      </c>
      <c r="T7" s="11">
        <v>14</v>
      </c>
      <c r="U7" s="11" t="s">
        <v>72</v>
      </c>
      <c r="V7" s="11">
        <v>45500</v>
      </c>
      <c r="W7" s="11">
        <v>38370346</v>
      </c>
      <c r="X7" s="11" t="s">
        <v>73</v>
      </c>
      <c r="Y7" s="11" t="s">
        <v>84</v>
      </c>
      <c r="Z7" s="11" t="s">
        <v>84</v>
      </c>
      <c r="AA7" s="11" t="s">
        <v>74</v>
      </c>
      <c r="AB7" s="11" t="s">
        <v>75</v>
      </c>
      <c r="AC7" s="11" t="s">
        <v>85</v>
      </c>
      <c r="AD7" s="11">
        <v>38370346</v>
      </c>
      <c r="AE7" s="11"/>
      <c r="AF7" s="11" t="s">
        <v>67</v>
      </c>
      <c r="AG7" s="11" t="s">
        <v>67</v>
      </c>
      <c r="AH7" s="11" t="s">
        <v>68</v>
      </c>
      <c r="AI7" s="11" t="s">
        <v>68</v>
      </c>
      <c r="AJ7" s="11" t="s">
        <v>69</v>
      </c>
      <c r="AK7" s="11" t="s">
        <v>70</v>
      </c>
      <c r="AL7" s="11">
        <v>140980001</v>
      </c>
      <c r="AM7" s="11" t="s">
        <v>71</v>
      </c>
      <c r="AN7" s="11">
        <v>98</v>
      </c>
      <c r="AO7" s="11" t="s">
        <v>71</v>
      </c>
      <c r="AP7" s="11">
        <v>14</v>
      </c>
      <c r="AQ7" s="11" t="s">
        <v>72</v>
      </c>
      <c r="AR7" s="11">
        <v>45500</v>
      </c>
      <c r="AS7" s="11" t="s">
        <v>77</v>
      </c>
      <c r="AT7" s="11" t="s">
        <v>77</v>
      </c>
      <c r="AU7" s="16" t="s">
        <v>126</v>
      </c>
      <c r="AV7" s="11" t="s">
        <v>125</v>
      </c>
      <c r="AW7" s="9" t="s">
        <v>127</v>
      </c>
      <c r="AX7" s="11" t="s">
        <v>78</v>
      </c>
      <c r="AY7" s="11" t="s">
        <v>79</v>
      </c>
      <c r="AZ7" s="11" t="s">
        <v>79</v>
      </c>
      <c r="BA7" s="11" t="s">
        <v>79</v>
      </c>
      <c r="BB7" s="11">
        <v>2019</v>
      </c>
      <c r="BC7" s="16" t="s">
        <v>126</v>
      </c>
      <c r="BD7" s="11" t="s">
        <v>79</v>
      </c>
    </row>
    <row r="8" spans="1:56" s="12" customFormat="1" ht="54">
      <c r="A8" s="11" t="s">
        <v>86</v>
      </c>
      <c r="B8" s="11" t="s">
        <v>131</v>
      </c>
      <c r="C8" s="11" t="s">
        <v>62</v>
      </c>
      <c r="D8" s="11" t="s">
        <v>62</v>
      </c>
      <c r="E8" s="11" t="s">
        <v>63</v>
      </c>
      <c r="F8" s="11" t="s">
        <v>64</v>
      </c>
      <c r="G8" s="11" t="s">
        <v>87</v>
      </c>
      <c r="H8" s="11" t="s">
        <v>66</v>
      </c>
      <c r="I8" s="11" t="s">
        <v>125</v>
      </c>
      <c r="J8" s="11" t="s">
        <v>67</v>
      </c>
      <c r="K8" s="11" t="s">
        <v>67</v>
      </c>
      <c r="L8" s="11" t="s">
        <v>68</v>
      </c>
      <c r="M8" s="11" t="s">
        <v>68</v>
      </c>
      <c r="N8" s="11" t="s">
        <v>69</v>
      </c>
      <c r="O8" s="11" t="s">
        <v>70</v>
      </c>
      <c r="P8" s="11">
        <v>140980001</v>
      </c>
      <c r="Q8" s="11" t="s">
        <v>71</v>
      </c>
      <c r="R8" s="11">
        <v>98</v>
      </c>
      <c r="S8" s="11" t="s">
        <v>71</v>
      </c>
      <c r="T8" s="11">
        <v>14</v>
      </c>
      <c r="U8" s="11" t="s">
        <v>72</v>
      </c>
      <c r="V8" s="11">
        <v>45500</v>
      </c>
      <c r="W8" s="11">
        <v>38370346</v>
      </c>
      <c r="X8" s="11" t="s">
        <v>73</v>
      </c>
      <c r="Y8" s="17">
        <v>50</v>
      </c>
      <c r="Z8" s="11" t="s">
        <v>129</v>
      </c>
      <c r="AA8" s="11" t="s">
        <v>74</v>
      </c>
      <c r="AB8" s="11" t="s">
        <v>75</v>
      </c>
      <c r="AC8" s="11" t="s">
        <v>88</v>
      </c>
      <c r="AD8" s="11">
        <v>38370346</v>
      </c>
      <c r="AE8" s="11"/>
      <c r="AF8" s="11" t="s">
        <v>67</v>
      </c>
      <c r="AG8" s="11" t="s">
        <v>67</v>
      </c>
      <c r="AH8" s="11" t="s">
        <v>68</v>
      </c>
      <c r="AI8" s="11" t="s">
        <v>68</v>
      </c>
      <c r="AJ8" s="11" t="s">
        <v>69</v>
      </c>
      <c r="AK8" s="11" t="s">
        <v>70</v>
      </c>
      <c r="AL8" s="11">
        <v>140980001</v>
      </c>
      <c r="AM8" s="11" t="s">
        <v>71</v>
      </c>
      <c r="AN8" s="11">
        <v>98</v>
      </c>
      <c r="AO8" s="11" t="s">
        <v>71</v>
      </c>
      <c r="AP8" s="11">
        <v>14</v>
      </c>
      <c r="AQ8" s="11" t="s">
        <v>72</v>
      </c>
      <c r="AR8" s="11">
        <v>45500</v>
      </c>
      <c r="AS8" s="11" t="s">
        <v>77</v>
      </c>
      <c r="AT8" s="11" t="s">
        <v>77</v>
      </c>
      <c r="AU8" s="16" t="s">
        <v>126</v>
      </c>
      <c r="AV8" s="11" t="s">
        <v>125</v>
      </c>
      <c r="AW8" s="9" t="s">
        <v>127</v>
      </c>
      <c r="AX8" s="11" t="s">
        <v>78</v>
      </c>
      <c r="AY8" s="11" t="s">
        <v>79</v>
      </c>
      <c r="AZ8" s="11" t="s">
        <v>79</v>
      </c>
      <c r="BA8" s="11" t="s">
        <v>79</v>
      </c>
      <c r="BB8" s="11">
        <v>2019</v>
      </c>
      <c r="BC8" s="16" t="s">
        <v>126</v>
      </c>
      <c r="BD8" s="11" t="s">
        <v>79</v>
      </c>
    </row>
    <row r="9" spans="1:56" s="12" customFormat="1" ht="324">
      <c r="A9" s="11" t="s">
        <v>60</v>
      </c>
      <c r="B9" s="11" t="s">
        <v>89</v>
      </c>
      <c r="C9" s="11" t="s">
        <v>62</v>
      </c>
      <c r="D9" s="11" t="s">
        <v>62</v>
      </c>
      <c r="E9" s="11" t="s">
        <v>63</v>
      </c>
      <c r="F9" s="11" t="s">
        <v>64</v>
      </c>
      <c r="G9" s="11" t="s">
        <v>132</v>
      </c>
      <c r="H9" s="11" t="s">
        <v>66</v>
      </c>
      <c r="I9" s="11" t="s">
        <v>125</v>
      </c>
      <c r="J9" s="11" t="s">
        <v>67</v>
      </c>
      <c r="K9" s="11" t="s">
        <v>67</v>
      </c>
      <c r="L9" s="11" t="s">
        <v>68</v>
      </c>
      <c r="M9" s="11" t="s">
        <v>68</v>
      </c>
      <c r="N9" s="11" t="s">
        <v>69</v>
      </c>
      <c r="O9" s="11" t="s">
        <v>70</v>
      </c>
      <c r="P9" s="11">
        <v>140980001</v>
      </c>
      <c r="Q9" s="11" t="s">
        <v>71</v>
      </c>
      <c r="R9" s="11">
        <v>98</v>
      </c>
      <c r="S9" s="11" t="s">
        <v>71</v>
      </c>
      <c r="T9" s="11">
        <v>14</v>
      </c>
      <c r="U9" s="11" t="s">
        <v>72</v>
      </c>
      <c r="V9" s="11">
        <v>45500</v>
      </c>
      <c r="W9" s="11">
        <v>38370346</v>
      </c>
      <c r="X9" s="11" t="s">
        <v>73</v>
      </c>
      <c r="Y9" s="17">
        <v>96</v>
      </c>
      <c r="Z9" s="11" t="s">
        <v>130</v>
      </c>
      <c r="AA9" s="11" t="s">
        <v>74</v>
      </c>
      <c r="AB9" s="11" t="s">
        <v>75</v>
      </c>
      <c r="AC9" s="11" t="s">
        <v>90</v>
      </c>
      <c r="AD9" s="11">
        <v>38370346</v>
      </c>
      <c r="AE9" s="11"/>
      <c r="AF9" s="11" t="s">
        <v>67</v>
      </c>
      <c r="AG9" s="11" t="s">
        <v>67</v>
      </c>
      <c r="AH9" s="11" t="s">
        <v>68</v>
      </c>
      <c r="AI9" s="11" t="s">
        <v>68</v>
      </c>
      <c r="AJ9" s="11" t="s">
        <v>69</v>
      </c>
      <c r="AK9" s="11" t="s">
        <v>70</v>
      </c>
      <c r="AL9" s="11">
        <v>140980001</v>
      </c>
      <c r="AM9" s="11" t="s">
        <v>71</v>
      </c>
      <c r="AN9" s="11">
        <v>98</v>
      </c>
      <c r="AO9" s="11" t="s">
        <v>71</v>
      </c>
      <c r="AP9" s="11">
        <v>14</v>
      </c>
      <c r="AQ9" s="11" t="s">
        <v>72</v>
      </c>
      <c r="AR9" s="11">
        <v>45500</v>
      </c>
      <c r="AS9" s="11" t="s">
        <v>77</v>
      </c>
      <c r="AT9" s="11" t="s">
        <v>77</v>
      </c>
      <c r="AU9" s="16" t="s">
        <v>126</v>
      </c>
      <c r="AV9" s="11" t="s">
        <v>125</v>
      </c>
      <c r="AW9" s="9" t="s">
        <v>68</v>
      </c>
      <c r="AX9" s="11" t="s">
        <v>78</v>
      </c>
      <c r="AY9" s="11" t="s">
        <v>79</v>
      </c>
      <c r="AZ9" s="11" t="s">
        <v>79</v>
      </c>
      <c r="BA9" s="11" t="s">
        <v>79</v>
      </c>
      <c r="BB9" s="11">
        <v>2019</v>
      </c>
      <c r="BC9" s="16" t="s">
        <v>126</v>
      </c>
      <c r="BD9" s="11" t="s">
        <v>79</v>
      </c>
    </row>
    <row r="10" spans="1:56" s="12" customFormat="1" ht="324">
      <c r="A10" s="11" t="s">
        <v>91</v>
      </c>
      <c r="B10" s="11" t="s">
        <v>92</v>
      </c>
      <c r="C10" s="11" t="s">
        <v>62</v>
      </c>
      <c r="D10" s="11" t="s">
        <v>62</v>
      </c>
      <c r="E10" s="11" t="s">
        <v>63</v>
      </c>
      <c r="F10" s="11" t="s">
        <v>64</v>
      </c>
      <c r="G10" s="11" t="s">
        <v>132</v>
      </c>
      <c r="H10" s="11" t="s">
        <v>66</v>
      </c>
      <c r="I10" s="11" t="s">
        <v>125</v>
      </c>
      <c r="J10" s="11" t="s">
        <v>67</v>
      </c>
      <c r="K10" s="11" t="s">
        <v>67</v>
      </c>
      <c r="L10" s="11" t="s">
        <v>68</v>
      </c>
      <c r="M10" s="11" t="s">
        <v>68</v>
      </c>
      <c r="N10" s="11" t="s">
        <v>69</v>
      </c>
      <c r="O10" s="11" t="s">
        <v>70</v>
      </c>
      <c r="P10" s="11">
        <v>140980001</v>
      </c>
      <c r="Q10" s="11" t="s">
        <v>71</v>
      </c>
      <c r="R10" s="11">
        <v>98</v>
      </c>
      <c r="S10" s="11" t="s">
        <v>71</v>
      </c>
      <c r="T10" s="11">
        <v>14</v>
      </c>
      <c r="U10" s="11" t="s">
        <v>72</v>
      </c>
      <c r="V10" s="11">
        <v>45500</v>
      </c>
      <c r="W10" s="11">
        <v>38370346</v>
      </c>
      <c r="X10" s="11" t="s">
        <v>73</v>
      </c>
      <c r="Y10" s="17">
        <v>96</v>
      </c>
      <c r="Z10" s="11" t="s">
        <v>130</v>
      </c>
      <c r="AA10" s="11" t="s">
        <v>74</v>
      </c>
      <c r="AB10" s="11" t="s">
        <v>75</v>
      </c>
      <c r="AC10" s="11" t="s">
        <v>93</v>
      </c>
      <c r="AD10" s="11">
        <v>38370346</v>
      </c>
      <c r="AE10" s="11"/>
      <c r="AF10" s="11" t="s">
        <v>67</v>
      </c>
      <c r="AG10" s="11" t="s">
        <v>67</v>
      </c>
      <c r="AH10" s="11" t="s">
        <v>68</v>
      </c>
      <c r="AI10" s="11" t="s">
        <v>68</v>
      </c>
      <c r="AJ10" s="11" t="s">
        <v>69</v>
      </c>
      <c r="AK10" s="11" t="s">
        <v>70</v>
      </c>
      <c r="AL10" s="11">
        <v>140980001</v>
      </c>
      <c r="AM10" s="11" t="s">
        <v>71</v>
      </c>
      <c r="AN10" s="11">
        <v>98</v>
      </c>
      <c r="AO10" s="11" t="s">
        <v>71</v>
      </c>
      <c r="AP10" s="11">
        <v>14</v>
      </c>
      <c r="AQ10" s="11" t="s">
        <v>72</v>
      </c>
      <c r="AR10" s="11">
        <v>45500</v>
      </c>
      <c r="AS10" s="11" t="s">
        <v>77</v>
      </c>
      <c r="AT10" s="11" t="s">
        <v>77</v>
      </c>
      <c r="AU10" s="16" t="s">
        <v>126</v>
      </c>
      <c r="AV10" s="11" t="s">
        <v>125</v>
      </c>
      <c r="AW10" s="9" t="s">
        <v>94</v>
      </c>
      <c r="AX10" s="11" t="s">
        <v>78</v>
      </c>
      <c r="AY10" s="11" t="s">
        <v>79</v>
      </c>
      <c r="AZ10" s="11" t="s">
        <v>79</v>
      </c>
      <c r="BA10" s="11" t="s">
        <v>79</v>
      </c>
      <c r="BB10" s="11">
        <v>2019</v>
      </c>
      <c r="BC10" s="16" t="s">
        <v>126</v>
      </c>
      <c r="BD10" s="11" t="s">
        <v>79</v>
      </c>
    </row>
    <row r="11" spans="1:56" s="12" customFormat="1" ht="270">
      <c r="A11" s="11" t="s">
        <v>95</v>
      </c>
      <c r="B11" s="11" t="s">
        <v>96</v>
      </c>
      <c r="C11" s="11" t="s">
        <v>62</v>
      </c>
      <c r="D11" s="11" t="s">
        <v>62</v>
      </c>
      <c r="E11" s="11" t="s">
        <v>63</v>
      </c>
      <c r="F11" s="11" t="s">
        <v>64</v>
      </c>
      <c r="G11" s="11" t="s">
        <v>135</v>
      </c>
      <c r="H11" s="11" t="s">
        <v>66</v>
      </c>
      <c r="I11" s="11" t="s">
        <v>125</v>
      </c>
      <c r="J11" s="11" t="s">
        <v>67</v>
      </c>
      <c r="K11" s="11" t="s">
        <v>67</v>
      </c>
      <c r="L11" s="11" t="s">
        <v>68</v>
      </c>
      <c r="M11" s="11" t="s">
        <v>68</v>
      </c>
      <c r="N11" s="11" t="s">
        <v>69</v>
      </c>
      <c r="O11" s="11" t="s">
        <v>70</v>
      </c>
      <c r="P11" s="11">
        <v>140980001</v>
      </c>
      <c r="Q11" s="11" t="s">
        <v>71</v>
      </c>
      <c r="R11" s="11">
        <v>98</v>
      </c>
      <c r="S11" s="11" t="s">
        <v>71</v>
      </c>
      <c r="T11" s="11">
        <v>14</v>
      </c>
      <c r="U11" s="11" t="s">
        <v>72</v>
      </c>
      <c r="V11" s="11">
        <v>45500</v>
      </c>
      <c r="W11" s="11">
        <v>38370346</v>
      </c>
      <c r="X11" s="11" t="s">
        <v>73</v>
      </c>
      <c r="Y11" s="11" t="s">
        <v>97</v>
      </c>
      <c r="Z11" s="11" t="s">
        <v>128</v>
      </c>
      <c r="AA11" s="11" t="s">
        <v>74</v>
      </c>
      <c r="AB11" s="11" t="s">
        <v>75</v>
      </c>
      <c r="AC11" s="11" t="s">
        <v>98</v>
      </c>
      <c r="AD11" s="11">
        <v>38370346</v>
      </c>
      <c r="AE11" s="11"/>
      <c r="AF11" s="11" t="s">
        <v>67</v>
      </c>
      <c r="AG11" s="11" t="s">
        <v>67</v>
      </c>
      <c r="AH11" s="11" t="s">
        <v>68</v>
      </c>
      <c r="AI11" s="11" t="s">
        <v>68</v>
      </c>
      <c r="AJ11" s="11" t="s">
        <v>69</v>
      </c>
      <c r="AK11" s="11" t="s">
        <v>70</v>
      </c>
      <c r="AL11" s="11">
        <v>140980001</v>
      </c>
      <c r="AM11" s="11" t="s">
        <v>71</v>
      </c>
      <c r="AN11" s="11">
        <v>98</v>
      </c>
      <c r="AO11" s="11" t="s">
        <v>71</v>
      </c>
      <c r="AP11" s="11">
        <v>14</v>
      </c>
      <c r="AQ11" s="11" t="s">
        <v>72</v>
      </c>
      <c r="AR11" s="11">
        <v>45500</v>
      </c>
      <c r="AS11" s="11" t="s">
        <v>77</v>
      </c>
      <c r="AT11" s="11" t="s">
        <v>77</v>
      </c>
      <c r="AU11" s="16" t="s">
        <v>126</v>
      </c>
      <c r="AV11" s="11" t="s">
        <v>125</v>
      </c>
      <c r="AW11" s="9" t="s">
        <v>68</v>
      </c>
      <c r="AX11" s="11" t="s">
        <v>78</v>
      </c>
      <c r="AY11" s="11" t="s">
        <v>79</v>
      </c>
      <c r="AZ11" s="11" t="s">
        <v>79</v>
      </c>
      <c r="BA11" s="11" t="s">
        <v>79</v>
      </c>
      <c r="BB11" s="11">
        <v>2019</v>
      </c>
      <c r="BC11" s="16" t="s">
        <v>126</v>
      </c>
      <c r="BD11" s="11" t="s">
        <v>79</v>
      </c>
    </row>
    <row r="12" spans="1:56" s="12" customFormat="1" ht="54">
      <c r="A12" s="11" t="s">
        <v>99</v>
      </c>
      <c r="B12" s="11" t="s">
        <v>100</v>
      </c>
      <c r="C12" s="11" t="s">
        <v>62</v>
      </c>
      <c r="D12" s="11" t="s">
        <v>62</v>
      </c>
      <c r="E12" s="11" t="s">
        <v>63</v>
      </c>
      <c r="F12" s="11" t="s">
        <v>64</v>
      </c>
      <c r="G12" s="11" t="s">
        <v>101</v>
      </c>
      <c r="H12" s="11" t="s">
        <v>66</v>
      </c>
      <c r="I12" s="11" t="s">
        <v>125</v>
      </c>
      <c r="J12" s="11" t="s">
        <v>67</v>
      </c>
      <c r="K12" s="11" t="s">
        <v>67</v>
      </c>
      <c r="L12" s="11" t="s">
        <v>68</v>
      </c>
      <c r="M12" s="11" t="s">
        <v>68</v>
      </c>
      <c r="N12" s="11" t="s">
        <v>69</v>
      </c>
      <c r="O12" s="11" t="s">
        <v>70</v>
      </c>
      <c r="P12" s="11">
        <v>140980001</v>
      </c>
      <c r="Q12" s="11" t="s">
        <v>71</v>
      </c>
      <c r="R12" s="11">
        <v>98</v>
      </c>
      <c r="S12" s="11" t="s">
        <v>71</v>
      </c>
      <c r="T12" s="11">
        <v>14</v>
      </c>
      <c r="U12" s="11" t="s">
        <v>72</v>
      </c>
      <c r="V12" s="11">
        <v>45500</v>
      </c>
      <c r="W12" s="11">
        <v>38370346</v>
      </c>
      <c r="X12" s="11" t="s">
        <v>73</v>
      </c>
      <c r="Y12" s="11" t="s">
        <v>97</v>
      </c>
      <c r="Z12" s="11" t="s">
        <v>128</v>
      </c>
      <c r="AA12" s="11" t="s">
        <v>74</v>
      </c>
      <c r="AB12" s="11" t="s">
        <v>75</v>
      </c>
      <c r="AC12" s="11" t="s">
        <v>102</v>
      </c>
      <c r="AD12" s="11">
        <v>38370346</v>
      </c>
      <c r="AE12" s="11"/>
      <c r="AF12" s="11" t="s">
        <v>67</v>
      </c>
      <c r="AG12" s="11" t="s">
        <v>67</v>
      </c>
      <c r="AH12" s="11" t="s">
        <v>68</v>
      </c>
      <c r="AI12" s="11" t="s">
        <v>68</v>
      </c>
      <c r="AJ12" s="11" t="s">
        <v>69</v>
      </c>
      <c r="AK12" s="11" t="s">
        <v>70</v>
      </c>
      <c r="AL12" s="11">
        <v>140980001</v>
      </c>
      <c r="AM12" s="11" t="s">
        <v>71</v>
      </c>
      <c r="AN12" s="11">
        <v>98</v>
      </c>
      <c r="AO12" s="11" t="s">
        <v>71</v>
      </c>
      <c r="AP12" s="11">
        <v>14</v>
      </c>
      <c r="AQ12" s="11" t="s">
        <v>72</v>
      </c>
      <c r="AR12" s="11">
        <v>45500</v>
      </c>
      <c r="AS12" s="11" t="s">
        <v>77</v>
      </c>
      <c r="AT12" s="11" t="s">
        <v>77</v>
      </c>
      <c r="AU12" s="16" t="s">
        <v>126</v>
      </c>
      <c r="AV12" s="11" t="s">
        <v>125</v>
      </c>
      <c r="AW12" s="9" t="s">
        <v>68</v>
      </c>
      <c r="AX12" s="11" t="s">
        <v>78</v>
      </c>
      <c r="AY12" s="11" t="s">
        <v>79</v>
      </c>
      <c r="AZ12" s="11" t="s">
        <v>79</v>
      </c>
      <c r="BA12" s="11" t="s">
        <v>79</v>
      </c>
      <c r="BB12" s="11">
        <v>2019</v>
      </c>
      <c r="BC12" s="16" t="s">
        <v>126</v>
      </c>
      <c r="BD12" s="11" t="s">
        <v>79</v>
      </c>
    </row>
    <row r="13" spans="1:56" s="12" customFormat="1" ht="90">
      <c r="A13" s="11" t="s">
        <v>60</v>
      </c>
      <c r="B13" s="11" t="s">
        <v>103</v>
      </c>
      <c r="C13" s="11" t="s">
        <v>62</v>
      </c>
      <c r="D13" s="11" t="s">
        <v>62</v>
      </c>
      <c r="E13" s="11" t="s">
        <v>63</v>
      </c>
      <c r="F13" s="11" t="s">
        <v>64</v>
      </c>
      <c r="G13" s="11" t="s">
        <v>104</v>
      </c>
      <c r="H13" s="11" t="s">
        <v>66</v>
      </c>
      <c r="I13" s="11" t="s">
        <v>125</v>
      </c>
      <c r="J13" s="11" t="s">
        <v>67</v>
      </c>
      <c r="K13" s="11" t="s">
        <v>67</v>
      </c>
      <c r="L13" s="11" t="s">
        <v>68</v>
      </c>
      <c r="M13" s="11" t="s">
        <v>68</v>
      </c>
      <c r="N13" s="11" t="s">
        <v>69</v>
      </c>
      <c r="O13" s="11" t="s">
        <v>70</v>
      </c>
      <c r="P13" s="11">
        <v>140980001</v>
      </c>
      <c r="Q13" s="11" t="s">
        <v>71</v>
      </c>
      <c r="R13" s="11">
        <v>98</v>
      </c>
      <c r="S13" s="11" t="s">
        <v>71</v>
      </c>
      <c r="T13" s="11">
        <v>14</v>
      </c>
      <c r="U13" s="11" t="s">
        <v>72</v>
      </c>
      <c r="V13" s="11">
        <v>45500</v>
      </c>
      <c r="W13" s="11">
        <v>38370346</v>
      </c>
      <c r="X13" s="11" t="s">
        <v>73</v>
      </c>
      <c r="Y13" s="11" t="s">
        <v>133</v>
      </c>
      <c r="Z13" s="11" t="s">
        <v>134</v>
      </c>
      <c r="AA13" s="11" t="s">
        <v>74</v>
      </c>
      <c r="AB13" s="11" t="s">
        <v>75</v>
      </c>
      <c r="AC13" s="11" t="s">
        <v>105</v>
      </c>
      <c r="AD13" s="11">
        <v>38370346</v>
      </c>
      <c r="AE13" s="11"/>
      <c r="AF13" s="11" t="s">
        <v>67</v>
      </c>
      <c r="AG13" s="11" t="s">
        <v>67</v>
      </c>
      <c r="AH13" s="11" t="s">
        <v>68</v>
      </c>
      <c r="AI13" s="11" t="s">
        <v>68</v>
      </c>
      <c r="AJ13" s="11" t="s">
        <v>69</v>
      </c>
      <c r="AK13" s="11" t="s">
        <v>70</v>
      </c>
      <c r="AL13" s="11">
        <v>140980001</v>
      </c>
      <c r="AM13" s="11" t="s">
        <v>71</v>
      </c>
      <c r="AN13" s="11">
        <v>98</v>
      </c>
      <c r="AO13" s="11" t="s">
        <v>71</v>
      </c>
      <c r="AP13" s="11">
        <v>14</v>
      </c>
      <c r="AQ13" s="11" t="s">
        <v>72</v>
      </c>
      <c r="AR13" s="11">
        <v>45500</v>
      </c>
      <c r="AS13" s="11" t="s">
        <v>77</v>
      </c>
      <c r="AT13" s="11" t="s">
        <v>77</v>
      </c>
      <c r="AU13" s="16" t="s">
        <v>126</v>
      </c>
      <c r="AV13" s="11" t="s">
        <v>125</v>
      </c>
      <c r="AW13" s="9" t="s">
        <v>68</v>
      </c>
      <c r="AX13" s="11" t="s">
        <v>78</v>
      </c>
      <c r="AY13" s="11" t="s">
        <v>79</v>
      </c>
      <c r="AZ13" s="11" t="s">
        <v>79</v>
      </c>
      <c r="BA13" s="11" t="s">
        <v>79</v>
      </c>
      <c r="BB13" s="11">
        <v>2019</v>
      </c>
      <c r="BC13" s="16" t="s">
        <v>126</v>
      </c>
      <c r="BD13" s="11" t="s">
        <v>79</v>
      </c>
    </row>
    <row r="14" spans="1:56" s="12" customFormat="1" ht="63">
      <c r="A14" s="11" t="s">
        <v>91</v>
      </c>
      <c r="B14" s="11" t="s">
        <v>106</v>
      </c>
      <c r="C14" s="11" t="s">
        <v>62</v>
      </c>
      <c r="D14" s="11" t="s">
        <v>62</v>
      </c>
      <c r="E14" s="11" t="s">
        <v>63</v>
      </c>
      <c r="F14" s="11" t="s">
        <v>64</v>
      </c>
      <c r="G14" s="11" t="s">
        <v>107</v>
      </c>
      <c r="H14" s="11" t="s">
        <v>66</v>
      </c>
      <c r="I14" s="11" t="s">
        <v>125</v>
      </c>
      <c r="J14" s="11" t="s">
        <v>67</v>
      </c>
      <c r="K14" s="11" t="s">
        <v>67</v>
      </c>
      <c r="L14" s="11" t="s">
        <v>68</v>
      </c>
      <c r="M14" s="11" t="s">
        <v>68</v>
      </c>
      <c r="N14" s="11" t="s">
        <v>69</v>
      </c>
      <c r="O14" s="11" t="s">
        <v>70</v>
      </c>
      <c r="P14" s="11">
        <v>140980001</v>
      </c>
      <c r="Q14" s="11" t="s">
        <v>71</v>
      </c>
      <c r="R14" s="11">
        <v>98</v>
      </c>
      <c r="S14" s="11" t="s">
        <v>71</v>
      </c>
      <c r="T14" s="11">
        <v>14</v>
      </c>
      <c r="U14" s="11" t="s">
        <v>72</v>
      </c>
      <c r="V14" s="11">
        <v>45500</v>
      </c>
      <c r="W14" s="11">
        <v>38370346</v>
      </c>
      <c r="X14" s="11" t="s">
        <v>73</v>
      </c>
      <c r="Y14" s="17">
        <v>96</v>
      </c>
      <c r="Z14" s="11" t="s">
        <v>130</v>
      </c>
      <c r="AA14" s="11" t="s">
        <v>74</v>
      </c>
      <c r="AB14" s="11" t="s">
        <v>75</v>
      </c>
      <c r="AC14" s="11" t="s">
        <v>93</v>
      </c>
      <c r="AD14" s="11">
        <v>38370346</v>
      </c>
      <c r="AE14" s="11"/>
      <c r="AF14" s="11" t="s">
        <v>67</v>
      </c>
      <c r="AG14" s="11" t="s">
        <v>67</v>
      </c>
      <c r="AH14" s="11" t="s">
        <v>68</v>
      </c>
      <c r="AI14" s="11" t="s">
        <v>68</v>
      </c>
      <c r="AJ14" s="11" t="s">
        <v>69</v>
      </c>
      <c r="AK14" s="11" t="s">
        <v>70</v>
      </c>
      <c r="AL14" s="11">
        <v>140980001</v>
      </c>
      <c r="AM14" s="11" t="s">
        <v>71</v>
      </c>
      <c r="AN14" s="11">
        <v>98</v>
      </c>
      <c r="AO14" s="11" t="s">
        <v>71</v>
      </c>
      <c r="AP14" s="11">
        <v>14</v>
      </c>
      <c r="AQ14" s="11" t="s">
        <v>72</v>
      </c>
      <c r="AR14" s="11">
        <v>45500</v>
      </c>
      <c r="AS14" s="11" t="s">
        <v>77</v>
      </c>
      <c r="AT14" s="11" t="s">
        <v>77</v>
      </c>
      <c r="AU14" s="16" t="s">
        <v>126</v>
      </c>
      <c r="AV14" s="11" t="s">
        <v>125</v>
      </c>
      <c r="AW14" s="9" t="s">
        <v>68</v>
      </c>
      <c r="AX14" s="11" t="s">
        <v>78</v>
      </c>
      <c r="AY14" s="11" t="s">
        <v>79</v>
      </c>
      <c r="AZ14" s="11" t="s">
        <v>79</v>
      </c>
      <c r="BA14" s="11" t="s">
        <v>79</v>
      </c>
      <c r="BB14" s="11">
        <v>2019</v>
      </c>
      <c r="BC14" s="16" t="s">
        <v>126</v>
      </c>
      <c r="BD14" s="11" t="s">
        <v>79</v>
      </c>
    </row>
    <row r="15" spans="1:56" s="12" customFormat="1" ht="54">
      <c r="A15" s="11" t="s">
        <v>108</v>
      </c>
      <c r="B15" s="11" t="s">
        <v>109</v>
      </c>
      <c r="C15" s="11" t="s">
        <v>62</v>
      </c>
      <c r="D15" s="11" t="s">
        <v>62</v>
      </c>
      <c r="E15" s="11" t="s">
        <v>63</v>
      </c>
      <c r="F15" s="11" t="s">
        <v>64</v>
      </c>
      <c r="G15" s="11" t="s">
        <v>101</v>
      </c>
      <c r="H15" s="11" t="s">
        <v>110</v>
      </c>
      <c r="I15" s="11" t="s">
        <v>125</v>
      </c>
      <c r="J15" s="11" t="s">
        <v>67</v>
      </c>
      <c r="K15" s="11" t="s">
        <v>67</v>
      </c>
      <c r="L15" s="11" t="s">
        <v>68</v>
      </c>
      <c r="M15" s="11" t="s">
        <v>68</v>
      </c>
      <c r="N15" s="11" t="s">
        <v>69</v>
      </c>
      <c r="O15" s="11" t="s">
        <v>70</v>
      </c>
      <c r="P15" s="11">
        <v>140980001</v>
      </c>
      <c r="Q15" s="11" t="s">
        <v>71</v>
      </c>
      <c r="R15" s="11">
        <v>98</v>
      </c>
      <c r="S15" s="11" t="s">
        <v>71</v>
      </c>
      <c r="T15" s="11">
        <v>14</v>
      </c>
      <c r="U15" s="11" t="s">
        <v>72</v>
      </c>
      <c r="V15" s="11">
        <v>45500</v>
      </c>
      <c r="W15" s="11">
        <v>38370346</v>
      </c>
      <c r="X15" s="11" t="s">
        <v>73</v>
      </c>
      <c r="Y15" s="11" t="s">
        <v>84</v>
      </c>
      <c r="Z15" s="11" t="s">
        <v>79</v>
      </c>
      <c r="AA15" s="11" t="s">
        <v>79</v>
      </c>
      <c r="AB15" s="11" t="s">
        <v>75</v>
      </c>
      <c r="AC15" s="11" t="s">
        <v>85</v>
      </c>
      <c r="AD15" s="11">
        <v>38370346</v>
      </c>
      <c r="AE15" s="11"/>
      <c r="AF15" s="11" t="s">
        <v>67</v>
      </c>
      <c r="AG15" s="11" t="s">
        <v>67</v>
      </c>
      <c r="AH15" s="11" t="s">
        <v>68</v>
      </c>
      <c r="AI15" s="11" t="s">
        <v>68</v>
      </c>
      <c r="AJ15" s="11" t="s">
        <v>69</v>
      </c>
      <c r="AK15" s="11" t="s">
        <v>70</v>
      </c>
      <c r="AL15" s="11">
        <v>140980001</v>
      </c>
      <c r="AM15" s="11" t="s">
        <v>71</v>
      </c>
      <c r="AN15" s="11">
        <v>98</v>
      </c>
      <c r="AO15" s="11" t="s">
        <v>71</v>
      </c>
      <c r="AP15" s="11">
        <v>14</v>
      </c>
      <c r="AQ15" s="11" t="s">
        <v>72</v>
      </c>
      <c r="AR15" s="11">
        <v>45500</v>
      </c>
      <c r="AS15" s="11" t="s">
        <v>77</v>
      </c>
      <c r="AT15" s="11" t="s">
        <v>77</v>
      </c>
      <c r="AU15" s="16" t="s">
        <v>126</v>
      </c>
      <c r="AV15" s="11" t="s">
        <v>125</v>
      </c>
      <c r="AW15" s="9" t="s">
        <v>68</v>
      </c>
      <c r="AX15" s="11" t="s">
        <v>78</v>
      </c>
      <c r="AY15" s="11" t="s">
        <v>79</v>
      </c>
      <c r="AZ15" s="11" t="s">
        <v>79</v>
      </c>
      <c r="BA15" s="11" t="s">
        <v>79</v>
      </c>
      <c r="BB15" s="11">
        <v>2019</v>
      </c>
      <c r="BC15" s="16" t="s">
        <v>126</v>
      </c>
      <c r="BD15" s="11" t="s">
        <v>79</v>
      </c>
    </row>
    <row r="16" spans="1:56" s="12" customFormat="1" ht="63">
      <c r="A16" s="11" t="s">
        <v>111</v>
      </c>
      <c r="B16" s="11" t="s">
        <v>112</v>
      </c>
      <c r="C16" s="11" t="s">
        <v>113</v>
      </c>
      <c r="D16" s="11" t="s">
        <v>114</v>
      </c>
      <c r="E16" s="11" t="s">
        <v>63</v>
      </c>
      <c r="F16" s="11" t="s">
        <v>64</v>
      </c>
      <c r="G16" s="11" t="s">
        <v>115</v>
      </c>
      <c r="H16" s="11" t="s">
        <v>116</v>
      </c>
      <c r="I16" s="11" t="s">
        <v>125</v>
      </c>
      <c r="J16" s="11" t="s">
        <v>67</v>
      </c>
      <c r="K16" s="11" t="s">
        <v>67</v>
      </c>
      <c r="L16" s="11" t="s">
        <v>68</v>
      </c>
      <c r="M16" s="11" t="s">
        <v>68</v>
      </c>
      <c r="N16" s="11" t="s">
        <v>69</v>
      </c>
      <c r="O16" s="11" t="s">
        <v>70</v>
      </c>
      <c r="P16" s="11">
        <v>140980001</v>
      </c>
      <c r="Q16" s="11" t="s">
        <v>71</v>
      </c>
      <c r="R16" s="11">
        <v>98</v>
      </c>
      <c r="S16" s="11" t="s">
        <v>71</v>
      </c>
      <c r="T16" s="11">
        <v>14</v>
      </c>
      <c r="U16" s="11" t="s">
        <v>72</v>
      </c>
      <c r="V16" s="11">
        <v>45500</v>
      </c>
      <c r="W16" s="11">
        <v>38370346</v>
      </c>
      <c r="X16" s="11" t="s">
        <v>73</v>
      </c>
      <c r="Y16" s="11" t="s">
        <v>84</v>
      </c>
      <c r="Z16" s="11" t="s">
        <v>79</v>
      </c>
      <c r="AA16" s="11" t="s">
        <v>79</v>
      </c>
      <c r="AB16" s="11" t="s">
        <v>75</v>
      </c>
      <c r="AC16" s="11" t="s">
        <v>117</v>
      </c>
      <c r="AD16" s="11">
        <v>38370346</v>
      </c>
      <c r="AE16" s="11"/>
      <c r="AF16" s="11" t="s">
        <v>67</v>
      </c>
      <c r="AG16" s="11" t="s">
        <v>67</v>
      </c>
      <c r="AH16" s="11" t="s">
        <v>68</v>
      </c>
      <c r="AI16" s="11" t="s">
        <v>68</v>
      </c>
      <c r="AJ16" s="11" t="s">
        <v>69</v>
      </c>
      <c r="AK16" s="11" t="s">
        <v>70</v>
      </c>
      <c r="AL16" s="11">
        <v>140980001</v>
      </c>
      <c r="AM16" s="11" t="s">
        <v>71</v>
      </c>
      <c r="AN16" s="11">
        <v>98</v>
      </c>
      <c r="AO16" s="11" t="s">
        <v>71</v>
      </c>
      <c r="AP16" s="11">
        <v>14</v>
      </c>
      <c r="AQ16" s="11" t="s">
        <v>72</v>
      </c>
      <c r="AR16" s="11">
        <v>45500</v>
      </c>
      <c r="AS16" s="11" t="s">
        <v>77</v>
      </c>
      <c r="AT16" s="11" t="s">
        <v>77</v>
      </c>
      <c r="AU16" s="16" t="s">
        <v>126</v>
      </c>
      <c r="AV16" s="11" t="s">
        <v>125</v>
      </c>
      <c r="AW16" s="9" t="s">
        <v>68</v>
      </c>
      <c r="AX16" s="11" t="s">
        <v>78</v>
      </c>
      <c r="AY16" s="11" t="s">
        <v>79</v>
      </c>
      <c r="AZ16" s="11" t="s">
        <v>79</v>
      </c>
      <c r="BA16" s="11" t="s">
        <v>79</v>
      </c>
      <c r="BB16" s="11">
        <v>2019</v>
      </c>
      <c r="BC16" s="16" t="s">
        <v>126</v>
      </c>
      <c r="BD16" s="11" t="s">
        <v>118</v>
      </c>
    </row>
    <row r="17" spans="1:56" s="12" customFormat="1" ht="99">
      <c r="A17" s="11" t="s">
        <v>111</v>
      </c>
      <c r="B17" s="11" t="s">
        <v>119</v>
      </c>
      <c r="C17" s="11" t="s">
        <v>113</v>
      </c>
      <c r="D17" s="11" t="s">
        <v>114</v>
      </c>
      <c r="E17" s="11" t="s">
        <v>63</v>
      </c>
      <c r="F17" s="11" t="s">
        <v>64</v>
      </c>
      <c r="G17" s="11" t="s">
        <v>120</v>
      </c>
      <c r="H17" s="11" t="s">
        <v>68</v>
      </c>
      <c r="I17" s="11" t="s">
        <v>125</v>
      </c>
      <c r="J17" s="11" t="s">
        <v>67</v>
      </c>
      <c r="K17" s="11" t="s">
        <v>67</v>
      </c>
      <c r="L17" s="11" t="s">
        <v>68</v>
      </c>
      <c r="M17" s="11" t="s">
        <v>68</v>
      </c>
      <c r="N17" s="11" t="s">
        <v>69</v>
      </c>
      <c r="O17" s="11" t="s">
        <v>70</v>
      </c>
      <c r="P17" s="11">
        <v>140980001</v>
      </c>
      <c r="Q17" s="11" t="s">
        <v>71</v>
      </c>
      <c r="R17" s="11">
        <v>98</v>
      </c>
      <c r="S17" s="11" t="s">
        <v>71</v>
      </c>
      <c r="T17" s="11">
        <v>14</v>
      </c>
      <c r="U17" s="11" t="s">
        <v>72</v>
      </c>
      <c r="V17" s="11">
        <v>45500</v>
      </c>
      <c r="W17" s="11">
        <v>38370346</v>
      </c>
      <c r="X17" s="11" t="s">
        <v>73</v>
      </c>
      <c r="Y17" s="11" t="s">
        <v>84</v>
      </c>
      <c r="Z17" s="11" t="s">
        <v>79</v>
      </c>
      <c r="AA17" s="11" t="s">
        <v>79</v>
      </c>
      <c r="AB17" s="11" t="s">
        <v>75</v>
      </c>
      <c r="AC17" s="11" t="s">
        <v>121</v>
      </c>
      <c r="AD17" s="11">
        <v>38370346</v>
      </c>
      <c r="AE17" s="11"/>
      <c r="AF17" s="11" t="s">
        <v>67</v>
      </c>
      <c r="AG17" s="11" t="s">
        <v>67</v>
      </c>
      <c r="AH17" s="11" t="s">
        <v>68</v>
      </c>
      <c r="AI17" s="11" t="s">
        <v>68</v>
      </c>
      <c r="AJ17" s="11" t="s">
        <v>69</v>
      </c>
      <c r="AK17" s="11" t="s">
        <v>70</v>
      </c>
      <c r="AL17" s="11">
        <v>140980001</v>
      </c>
      <c r="AM17" s="11" t="s">
        <v>71</v>
      </c>
      <c r="AN17" s="11">
        <v>98</v>
      </c>
      <c r="AO17" s="11" t="s">
        <v>71</v>
      </c>
      <c r="AP17" s="11">
        <v>14</v>
      </c>
      <c r="AQ17" s="11" t="s">
        <v>72</v>
      </c>
      <c r="AR17" s="11">
        <v>45500</v>
      </c>
      <c r="AS17" s="11" t="s">
        <v>77</v>
      </c>
      <c r="AT17" s="11" t="s">
        <v>77</v>
      </c>
      <c r="AU17" s="16" t="s">
        <v>126</v>
      </c>
      <c r="AV17" s="11" t="s">
        <v>125</v>
      </c>
      <c r="AW17" s="9" t="s">
        <v>68</v>
      </c>
      <c r="AX17" s="11" t="s">
        <v>78</v>
      </c>
      <c r="AY17" s="11" t="s">
        <v>79</v>
      </c>
      <c r="AZ17" s="11" t="s">
        <v>79</v>
      </c>
      <c r="BA17" s="11" t="s">
        <v>79</v>
      </c>
      <c r="BB17" s="11">
        <v>2019</v>
      </c>
      <c r="BC17" s="16" t="s">
        <v>126</v>
      </c>
      <c r="BD17" s="11" t="s">
        <v>79</v>
      </c>
    </row>
    <row r="18" spans="1:56" s="10" customFormat="1">
      <c r="AW18" s="12"/>
    </row>
    <row r="19" spans="1:56" s="10" customFormat="1">
      <c r="AW19" s="12"/>
    </row>
    <row r="20" spans="1:56" s="10" customFormat="1">
      <c r="AW20" s="12"/>
    </row>
    <row r="21" spans="1:56" s="10" customFormat="1">
      <c r="AW21" s="12"/>
    </row>
    <row r="22" spans="1:56" s="10" customFormat="1">
      <c r="AW22" s="12"/>
    </row>
    <row r="23" spans="1:56" s="10" customFormat="1">
      <c r="AW23" s="12"/>
    </row>
    <row r="24" spans="1:56" s="10" customFormat="1">
      <c r="AW24" s="12"/>
    </row>
    <row r="25" spans="1:56" s="10" customFormat="1">
      <c r="AW25" s="12"/>
    </row>
    <row r="26" spans="1:56" s="10" customFormat="1">
      <c r="AW26" s="12"/>
    </row>
    <row r="27" spans="1:56" s="10" customFormat="1">
      <c r="AW27" s="12"/>
    </row>
    <row r="28" spans="1:56" s="10" customFormat="1">
      <c r="AW28" s="12"/>
    </row>
    <row r="29" spans="1:56" s="10" customFormat="1">
      <c r="AW29" s="12"/>
    </row>
    <row r="30" spans="1:56" s="10" customFormat="1">
      <c r="AW30" s="12"/>
    </row>
    <row r="31" spans="1:56" s="10" customFormat="1">
      <c r="AW31" s="12"/>
    </row>
    <row r="32" spans="1:56" s="10" customFormat="1">
      <c r="AW32" s="12"/>
    </row>
    <row r="33" spans="49:49" s="10" customFormat="1">
      <c r="AW33" s="12"/>
    </row>
    <row r="34" spans="49:49" s="10" customFormat="1">
      <c r="AW34" s="12"/>
    </row>
    <row r="35" spans="49:49" s="10" customFormat="1">
      <c r="AW35" s="12"/>
    </row>
    <row r="36" spans="49:49" s="10" customFormat="1">
      <c r="AW36" s="12"/>
    </row>
    <row r="37" spans="49:49" s="10" customFormat="1">
      <c r="AW37" s="12"/>
    </row>
    <row r="38" spans="49:49" s="10" customFormat="1">
      <c r="AW38" s="12"/>
    </row>
    <row r="39" spans="49:49" s="10" customFormat="1">
      <c r="AW39" s="12"/>
    </row>
    <row r="40" spans="49:49" s="10" customFormat="1">
      <c r="AW40" s="12"/>
    </row>
    <row r="41" spans="49:49" s="10" customFormat="1">
      <c r="AW41" s="12"/>
    </row>
    <row r="42" spans="49:49" s="10" customFormat="1">
      <c r="AW42" s="12"/>
    </row>
    <row r="43" spans="49:49" s="10" customFormat="1">
      <c r="AW43" s="12"/>
    </row>
    <row r="44" spans="49:49" s="10" customFormat="1">
      <c r="AW44" s="12"/>
    </row>
    <row r="45" spans="49:49" s="10" customFormat="1">
      <c r="AW45" s="12"/>
    </row>
    <row r="46" spans="49:49" s="10" customFormat="1">
      <c r="AW46" s="12"/>
    </row>
    <row r="47" spans="49:49" s="10" customFormat="1">
      <c r="AW47" s="12"/>
    </row>
    <row r="48" spans="49:49" s="10" customFormat="1">
      <c r="AW48" s="12"/>
    </row>
    <row r="49" spans="49:49" s="10" customFormat="1">
      <c r="AW49" s="12"/>
    </row>
    <row r="50" spans="49:49" s="10" customFormat="1">
      <c r="AW50" s="12"/>
    </row>
    <row r="51" spans="49:49" s="10" customFormat="1">
      <c r="AW51" s="12"/>
    </row>
    <row r="52" spans="49:49" s="10" customFormat="1">
      <c r="AW52" s="12"/>
    </row>
    <row r="53" spans="49:49" s="10" customFormat="1">
      <c r="AW53" s="12"/>
    </row>
    <row r="54" spans="49:49" s="10" customFormat="1">
      <c r="AW54" s="12"/>
    </row>
    <row r="55" spans="49:49" s="10" customFormat="1">
      <c r="AW55" s="12"/>
    </row>
    <row r="56" spans="49:49" s="10" customFormat="1">
      <c r="AW56" s="12"/>
    </row>
    <row r="57" spans="49:49" s="10" customFormat="1">
      <c r="AW57" s="12"/>
    </row>
    <row r="58" spans="49:49" s="10" customFormat="1">
      <c r="AW58" s="12"/>
    </row>
    <row r="59" spans="49:49" s="10" customFormat="1">
      <c r="AW59" s="12"/>
    </row>
    <row r="60" spans="49:49" s="10" customFormat="1">
      <c r="AW60" s="12"/>
    </row>
    <row r="61" spans="49:49" s="10" customFormat="1">
      <c r="AW61" s="12"/>
    </row>
    <row r="62" spans="49:49" s="10" customFormat="1">
      <c r="AW62" s="12"/>
    </row>
    <row r="63" spans="49:49" s="10" customFormat="1">
      <c r="AW63" s="12"/>
    </row>
    <row r="64" spans="49:49" s="10" customFormat="1">
      <c r="AW64" s="12"/>
    </row>
    <row r="65" spans="49:49" s="10" customFormat="1">
      <c r="AW65" s="12"/>
    </row>
    <row r="66" spans="49:49" s="10" customFormat="1">
      <c r="AW66" s="12"/>
    </row>
    <row r="67" spans="49:49" s="10" customFormat="1">
      <c r="AW67" s="12"/>
    </row>
    <row r="68" spans="49:49" s="10" customFormat="1">
      <c r="AW68" s="12"/>
    </row>
    <row r="69" spans="49:49" s="10" customFormat="1">
      <c r="AW69" s="12"/>
    </row>
    <row r="70" spans="49:49" s="10" customFormat="1">
      <c r="AW70" s="12"/>
    </row>
    <row r="71" spans="49:49" s="10" customFormat="1">
      <c r="AW71" s="12"/>
    </row>
    <row r="72" spans="49:49" s="10" customFormat="1">
      <c r="AW72" s="12"/>
    </row>
    <row r="73" spans="49:49" s="10" customFormat="1">
      <c r="AW73" s="12"/>
    </row>
    <row r="74" spans="49:49" s="10" customFormat="1">
      <c r="AW74" s="12"/>
    </row>
    <row r="75" spans="49:49" s="10" customFormat="1">
      <c r="AW75" s="12"/>
    </row>
    <row r="76" spans="49:49" s="10" customFormat="1">
      <c r="AW76" s="12"/>
    </row>
    <row r="77" spans="49:49" s="10" customFormat="1">
      <c r="AW77" s="12"/>
    </row>
    <row r="78" spans="49:49" s="10" customFormat="1">
      <c r="AW78" s="12"/>
    </row>
    <row r="79" spans="49:49" s="10" customFormat="1">
      <c r="AW79" s="12"/>
    </row>
    <row r="80" spans="49:49" s="10" customFormat="1">
      <c r="AW80" s="12"/>
    </row>
    <row r="81" spans="49:49" s="10" customFormat="1">
      <c r="AW81" s="12"/>
    </row>
    <row r="82" spans="49:49" s="10" customFormat="1">
      <c r="AW82" s="12"/>
    </row>
    <row r="83" spans="49:49" s="10" customFormat="1">
      <c r="AW83" s="12"/>
    </row>
    <row r="84" spans="49:49" s="10" customFormat="1">
      <c r="AW84" s="12"/>
    </row>
    <row r="85" spans="49:49" s="10" customFormat="1">
      <c r="AW85" s="12"/>
    </row>
    <row r="86" spans="49:49" s="10" customFormat="1">
      <c r="AW86" s="12"/>
    </row>
    <row r="87" spans="49:49" s="10" customFormat="1">
      <c r="AW87" s="12"/>
    </row>
    <row r="88" spans="49:49" s="10" customFormat="1">
      <c r="AW88" s="12"/>
    </row>
    <row r="89" spans="49:49" s="10" customFormat="1">
      <c r="AW89" s="12"/>
    </row>
    <row r="90" spans="49:49" s="10" customFormat="1">
      <c r="AW90" s="12"/>
    </row>
    <row r="91" spans="49:49" s="10" customFormat="1">
      <c r="AW91" s="12"/>
    </row>
    <row r="92" spans="49:49" s="10" customFormat="1">
      <c r="AW92" s="12"/>
    </row>
    <row r="93" spans="49:49" s="10" customFormat="1">
      <c r="AW93" s="12"/>
    </row>
    <row r="94" spans="49:49" s="10" customFormat="1">
      <c r="AW94" s="12"/>
    </row>
    <row r="95" spans="49:49" s="10" customFormat="1">
      <c r="AW95" s="12"/>
    </row>
    <row r="96" spans="49:49" s="10" customFormat="1">
      <c r="AW96" s="12"/>
    </row>
    <row r="97" spans="49:49" s="10" customFormat="1">
      <c r="AW97" s="12"/>
    </row>
    <row r="98" spans="49:49" s="10" customFormat="1">
      <c r="AW98" s="12"/>
    </row>
    <row r="99" spans="49:49" s="10" customFormat="1">
      <c r="AW99" s="12"/>
    </row>
    <row r="100" spans="49:49" s="10" customFormat="1">
      <c r="AW100" s="12"/>
    </row>
    <row r="101" spans="49:49" s="10" customFormat="1">
      <c r="AW101" s="12"/>
    </row>
    <row r="102" spans="49:49" s="10" customFormat="1">
      <c r="AW102" s="12"/>
    </row>
    <row r="103" spans="49:49" s="10" customFormat="1">
      <c r="AW103" s="12"/>
    </row>
    <row r="104" spans="49:49" s="10" customFormat="1">
      <c r="AW104" s="12"/>
    </row>
    <row r="105" spans="49:49" s="10" customFormat="1">
      <c r="AW105" s="12"/>
    </row>
    <row r="106" spans="49:49" s="10" customFormat="1">
      <c r="AW106" s="12"/>
    </row>
    <row r="107" spans="49:49" s="10" customFormat="1">
      <c r="AW107" s="12"/>
    </row>
    <row r="108" spans="49:49" s="10" customFormat="1">
      <c r="AW108" s="12"/>
    </row>
    <row r="109" spans="49:49" s="10" customFormat="1">
      <c r="AW109" s="12"/>
    </row>
    <row r="110" spans="49:49" s="10" customFormat="1">
      <c r="AW110" s="12"/>
    </row>
    <row r="111" spans="49:49" s="10" customFormat="1">
      <c r="AW111" s="12"/>
    </row>
    <row r="112" spans="49:49" s="10" customFormat="1">
      <c r="AW112" s="12"/>
    </row>
    <row r="113" spans="49:49" s="10" customFormat="1">
      <c r="AW113" s="12"/>
    </row>
    <row r="114" spans="49:49" s="10" customFormat="1">
      <c r="AW114" s="12"/>
    </row>
    <row r="115" spans="49:49" s="10" customFormat="1">
      <c r="AW115" s="12"/>
    </row>
    <row r="116" spans="49:49" s="10" customFormat="1">
      <c r="AW116" s="12"/>
    </row>
    <row r="117" spans="49:49" s="10" customFormat="1">
      <c r="AW117" s="12"/>
    </row>
    <row r="118" spans="49:49" s="10" customFormat="1">
      <c r="AW118" s="12"/>
    </row>
    <row r="119" spans="49:49" s="10" customFormat="1">
      <c r="AW119" s="12"/>
    </row>
    <row r="120" spans="49:49" s="10" customFormat="1">
      <c r="AW120" s="12"/>
    </row>
    <row r="121" spans="49:49" s="10" customFormat="1">
      <c r="AW121" s="12"/>
    </row>
    <row r="122" spans="49:49" s="10" customFormat="1">
      <c r="AW122" s="12"/>
    </row>
    <row r="123" spans="49:49" s="10" customFormat="1">
      <c r="AW123" s="12"/>
    </row>
    <row r="124" spans="49:49" s="10" customFormat="1">
      <c r="AW124" s="12"/>
    </row>
    <row r="125" spans="49:49" s="10" customFormat="1">
      <c r="AW125" s="12"/>
    </row>
    <row r="126" spans="49:49" s="10" customFormat="1">
      <c r="AW126" s="12"/>
    </row>
    <row r="127" spans="49:49" s="10" customFormat="1">
      <c r="AW127" s="12"/>
    </row>
    <row r="128" spans="49:49" s="10" customFormat="1">
      <c r="AW128" s="12"/>
    </row>
    <row r="129" spans="49:49" s="10" customFormat="1">
      <c r="AW129" s="12"/>
    </row>
    <row r="130" spans="49:49" s="10" customFormat="1">
      <c r="AW130" s="12"/>
    </row>
  </sheetData>
  <mergeCells count="1">
    <mergeCell ref="A4:BD4"/>
  </mergeCells>
  <dataValidations count="3">
    <dataValidation type="list" allowBlank="1" showInputMessage="1" showErrorMessage="1" sqref="AJ65540:AJ65553 KF65540:KF65553 UB65540:UB65553 ADX65540:ADX65553 ANT65540:ANT65553 AXP65540:AXP65553 BHL65540:BHL65553 BRH65540:BRH65553 CBD65540:CBD65553 CKZ65540:CKZ65553 CUV65540:CUV65553 DER65540:DER65553 DON65540:DON65553 DYJ65540:DYJ65553 EIF65540:EIF65553 ESB65540:ESB65553 FBX65540:FBX65553 FLT65540:FLT65553 FVP65540:FVP65553 GFL65540:GFL65553 GPH65540:GPH65553 GZD65540:GZD65553 HIZ65540:HIZ65553 HSV65540:HSV65553 ICR65540:ICR65553 IMN65540:IMN65553 IWJ65540:IWJ65553 JGF65540:JGF65553 JQB65540:JQB65553 JZX65540:JZX65553 KJT65540:KJT65553 KTP65540:KTP65553 LDL65540:LDL65553 LNH65540:LNH65553 LXD65540:LXD65553 MGZ65540:MGZ65553 MQV65540:MQV65553 NAR65540:NAR65553 NKN65540:NKN65553 NUJ65540:NUJ65553 OEF65540:OEF65553 OOB65540:OOB65553 OXX65540:OXX65553 PHT65540:PHT65553 PRP65540:PRP65553 QBL65540:QBL65553 QLH65540:QLH65553 QVD65540:QVD65553 REZ65540:REZ65553 ROV65540:ROV65553 RYR65540:RYR65553 SIN65540:SIN65553 SSJ65540:SSJ65553 TCF65540:TCF65553 TMB65540:TMB65553 TVX65540:TVX65553 UFT65540:UFT65553 UPP65540:UPP65553 UZL65540:UZL65553 VJH65540:VJH65553 VTD65540:VTD65553 WCZ65540:WCZ65553 WMV65540:WMV65553 WWR65540:WWR65553 AJ131076:AJ131089 KF131076:KF131089 UB131076:UB131089 ADX131076:ADX131089 ANT131076:ANT131089 AXP131076:AXP131089 BHL131076:BHL131089 BRH131076:BRH131089 CBD131076:CBD131089 CKZ131076:CKZ131089 CUV131076:CUV131089 DER131076:DER131089 DON131076:DON131089 DYJ131076:DYJ131089 EIF131076:EIF131089 ESB131076:ESB131089 FBX131076:FBX131089 FLT131076:FLT131089 FVP131076:FVP131089 GFL131076:GFL131089 GPH131076:GPH131089 GZD131076:GZD131089 HIZ131076:HIZ131089 HSV131076:HSV131089 ICR131076:ICR131089 IMN131076:IMN131089 IWJ131076:IWJ131089 JGF131076:JGF131089 JQB131076:JQB131089 JZX131076:JZX131089 KJT131076:KJT131089 KTP131076:KTP131089 LDL131076:LDL131089 LNH131076:LNH131089 LXD131076:LXD131089 MGZ131076:MGZ131089 MQV131076:MQV131089 NAR131076:NAR131089 NKN131076:NKN131089 NUJ131076:NUJ131089 OEF131076:OEF131089 OOB131076:OOB131089 OXX131076:OXX131089 PHT131076:PHT131089 PRP131076:PRP131089 QBL131076:QBL131089 QLH131076:QLH131089 QVD131076:QVD131089 REZ131076:REZ131089 ROV131076:ROV131089 RYR131076:RYR131089 SIN131076:SIN131089 SSJ131076:SSJ131089 TCF131076:TCF131089 TMB131076:TMB131089 TVX131076:TVX131089 UFT131076:UFT131089 UPP131076:UPP131089 UZL131076:UZL131089 VJH131076:VJH131089 VTD131076:VTD131089 WCZ131076:WCZ131089 WMV131076:WMV131089 WWR131076:WWR131089 AJ196612:AJ196625 KF196612:KF196625 UB196612:UB196625 ADX196612:ADX196625 ANT196612:ANT196625 AXP196612:AXP196625 BHL196612:BHL196625 BRH196612:BRH196625 CBD196612:CBD196625 CKZ196612:CKZ196625 CUV196612:CUV196625 DER196612:DER196625 DON196612:DON196625 DYJ196612:DYJ196625 EIF196612:EIF196625 ESB196612:ESB196625 FBX196612:FBX196625 FLT196612:FLT196625 FVP196612:FVP196625 GFL196612:GFL196625 GPH196612:GPH196625 GZD196612:GZD196625 HIZ196612:HIZ196625 HSV196612:HSV196625 ICR196612:ICR196625 IMN196612:IMN196625 IWJ196612:IWJ196625 JGF196612:JGF196625 JQB196612:JQB196625 JZX196612:JZX196625 KJT196612:KJT196625 KTP196612:KTP196625 LDL196612:LDL196625 LNH196612:LNH196625 LXD196612:LXD196625 MGZ196612:MGZ196625 MQV196612:MQV196625 NAR196612:NAR196625 NKN196612:NKN196625 NUJ196612:NUJ196625 OEF196612:OEF196625 OOB196612:OOB196625 OXX196612:OXX196625 PHT196612:PHT196625 PRP196612:PRP196625 QBL196612:QBL196625 QLH196612:QLH196625 QVD196612:QVD196625 REZ196612:REZ196625 ROV196612:ROV196625 RYR196612:RYR196625 SIN196612:SIN196625 SSJ196612:SSJ196625 TCF196612:TCF196625 TMB196612:TMB196625 TVX196612:TVX196625 UFT196612:UFT196625 UPP196612:UPP196625 UZL196612:UZL196625 VJH196612:VJH196625 VTD196612:VTD196625 WCZ196612:WCZ196625 WMV196612:WMV196625 WWR196612:WWR196625 AJ262148:AJ262161 KF262148:KF262161 UB262148:UB262161 ADX262148:ADX262161 ANT262148:ANT262161 AXP262148:AXP262161 BHL262148:BHL262161 BRH262148:BRH262161 CBD262148:CBD262161 CKZ262148:CKZ262161 CUV262148:CUV262161 DER262148:DER262161 DON262148:DON262161 DYJ262148:DYJ262161 EIF262148:EIF262161 ESB262148:ESB262161 FBX262148:FBX262161 FLT262148:FLT262161 FVP262148:FVP262161 GFL262148:GFL262161 GPH262148:GPH262161 GZD262148:GZD262161 HIZ262148:HIZ262161 HSV262148:HSV262161 ICR262148:ICR262161 IMN262148:IMN262161 IWJ262148:IWJ262161 JGF262148:JGF262161 JQB262148:JQB262161 JZX262148:JZX262161 KJT262148:KJT262161 KTP262148:KTP262161 LDL262148:LDL262161 LNH262148:LNH262161 LXD262148:LXD262161 MGZ262148:MGZ262161 MQV262148:MQV262161 NAR262148:NAR262161 NKN262148:NKN262161 NUJ262148:NUJ262161 OEF262148:OEF262161 OOB262148:OOB262161 OXX262148:OXX262161 PHT262148:PHT262161 PRP262148:PRP262161 QBL262148:QBL262161 QLH262148:QLH262161 QVD262148:QVD262161 REZ262148:REZ262161 ROV262148:ROV262161 RYR262148:RYR262161 SIN262148:SIN262161 SSJ262148:SSJ262161 TCF262148:TCF262161 TMB262148:TMB262161 TVX262148:TVX262161 UFT262148:UFT262161 UPP262148:UPP262161 UZL262148:UZL262161 VJH262148:VJH262161 VTD262148:VTD262161 WCZ262148:WCZ262161 WMV262148:WMV262161 WWR262148:WWR262161 AJ327684:AJ327697 KF327684:KF327697 UB327684:UB327697 ADX327684:ADX327697 ANT327684:ANT327697 AXP327684:AXP327697 BHL327684:BHL327697 BRH327684:BRH327697 CBD327684:CBD327697 CKZ327684:CKZ327697 CUV327684:CUV327697 DER327684:DER327697 DON327684:DON327697 DYJ327684:DYJ327697 EIF327684:EIF327697 ESB327684:ESB327697 FBX327684:FBX327697 FLT327684:FLT327697 FVP327684:FVP327697 GFL327684:GFL327697 GPH327684:GPH327697 GZD327684:GZD327697 HIZ327684:HIZ327697 HSV327684:HSV327697 ICR327684:ICR327697 IMN327684:IMN327697 IWJ327684:IWJ327697 JGF327684:JGF327697 JQB327684:JQB327697 JZX327684:JZX327697 KJT327684:KJT327697 KTP327684:KTP327697 LDL327684:LDL327697 LNH327684:LNH327697 LXD327684:LXD327697 MGZ327684:MGZ327697 MQV327684:MQV327697 NAR327684:NAR327697 NKN327684:NKN327697 NUJ327684:NUJ327697 OEF327684:OEF327697 OOB327684:OOB327697 OXX327684:OXX327697 PHT327684:PHT327697 PRP327684:PRP327697 QBL327684:QBL327697 QLH327684:QLH327697 QVD327684:QVD327697 REZ327684:REZ327697 ROV327684:ROV327697 RYR327684:RYR327697 SIN327684:SIN327697 SSJ327684:SSJ327697 TCF327684:TCF327697 TMB327684:TMB327697 TVX327684:TVX327697 UFT327684:UFT327697 UPP327684:UPP327697 UZL327684:UZL327697 VJH327684:VJH327697 VTD327684:VTD327697 WCZ327684:WCZ327697 WMV327684:WMV327697 WWR327684:WWR327697 AJ393220:AJ393233 KF393220:KF393233 UB393220:UB393233 ADX393220:ADX393233 ANT393220:ANT393233 AXP393220:AXP393233 BHL393220:BHL393233 BRH393220:BRH393233 CBD393220:CBD393233 CKZ393220:CKZ393233 CUV393220:CUV393233 DER393220:DER393233 DON393220:DON393233 DYJ393220:DYJ393233 EIF393220:EIF393233 ESB393220:ESB393233 FBX393220:FBX393233 FLT393220:FLT393233 FVP393220:FVP393233 GFL393220:GFL393233 GPH393220:GPH393233 GZD393220:GZD393233 HIZ393220:HIZ393233 HSV393220:HSV393233 ICR393220:ICR393233 IMN393220:IMN393233 IWJ393220:IWJ393233 JGF393220:JGF393233 JQB393220:JQB393233 JZX393220:JZX393233 KJT393220:KJT393233 KTP393220:KTP393233 LDL393220:LDL393233 LNH393220:LNH393233 LXD393220:LXD393233 MGZ393220:MGZ393233 MQV393220:MQV393233 NAR393220:NAR393233 NKN393220:NKN393233 NUJ393220:NUJ393233 OEF393220:OEF393233 OOB393220:OOB393233 OXX393220:OXX393233 PHT393220:PHT393233 PRP393220:PRP393233 QBL393220:QBL393233 QLH393220:QLH393233 QVD393220:QVD393233 REZ393220:REZ393233 ROV393220:ROV393233 RYR393220:RYR393233 SIN393220:SIN393233 SSJ393220:SSJ393233 TCF393220:TCF393233 TMB393220:TMB393233 TVX393220:TVX393233 UFT393220:UFT393233 UPP393220:UPP393233 UZL393220:UZL393233 VJH393220:VJH393233 VTD393220:VTD393233 WCZ393220:WCZ393233 WMV393220:WMV393233 WWR393220:WWR393233 AJ458756:AJ458769 KF458756:KF458769 UB458756:UB458769 ADX458756:ADX458769 ANT458756:ANT458769 AXP458756:AXP458769 BHL458756:BHL458769 BRH458756:BRH458769 CBD458756:CBD458769 CKZ458756:CKZ458769 CUV458756:CUV458769 DER458756:DER458769 DON458756:DON458769 DYJ458756:DYJ458769 EIF458756:EIF458769 ESB458756:ESB458769 FBX458756:FBX458769 FLT458756:FLT458769 FVP458756:FVP458769 GFL458756:GFL458769 GPH458756:GPH458769 GZD458756:GZD458769 HIZ458756:HIZ458769 HSV458756:HSV458769 ICR458756:ICR458769 IMN458756:IMN458769 IWJ458756:IWJ458769 JGF458756:JGF458769 JQB458756:JQB458769 JZX458756:JZX458769 KJT458756:KJT458769 KTP458756:KTP458769 LDL458756:LDL458769 LNH458756:LNH458769 LXD458756:LXD458769 MGZ458756:MGZ458769 MQV458756:MQV458769 NAR458756:NAR458769 NKN458756:NKN458769 NUJ458756:NUJ458769 OEF458756:OEF458769 OOB458756:OOB458769 OXX458756:OXX458769 PHT458756:PHT458769 PRP458756:PRP458769 QBL458756:QBL458769 QLH458756:QLH458769 QVD458756:QVD458769 REZ458756:REZ458769 ROV458756:ROV458769 RYR458756:RYR458769 SIN458756:SIN458769 SSJ458756:SSJ458769 TCF458756:TCF458769 TMB458756:TMB458769 TVX458756:TVX458769 UFT458756:UFT458769 UPP458756:UPP458769 UZL458756:UZL458769 VJH458756:VJH458769 VTD458756:VTD458769 WCZ458756:WCZ458769 WMV458756:WMV458769 WWR458756:WWR458769 AJ524292:AJ524305 KF524292:KF524305 UB524292:UB524305 ADX524292:ADX524305 ANT524292:ANT524305 AXP524292:AXP524305 BHL524292:BHL524305 BRH524292:BRH524305 CBD524292:CBD524305 CKZ524292:CKZ524305 CUV524292:CUV524305 DER524292:DER524305 DON524292:DON524305 DYJ524292:DYJ524305 EIF524292:EIF524305 ESB524292:ESB524305 FBX524292:FBX524305 FLT524292:FLT524305 FVP524292:FVP524305 GFL524292:GFL524305 GPH524292:GPH524305 GZD524292:GZD524305 HIZ524292:HIZ524305 HSV524292:HSV524305 ICR524292:ICR524305 IMN524292:IMN524305 IWJ524292:IWJ524305 JGF524292:JGF524305 JQB524292:JQB524305 JZX524292:JZX524305 KJT524292:KJT524305 KTP524292:KTP524305 LDL524292:LDL524305 LNH524292:LNH524305 LXD524292:LXD524305 MGZ524292:MGZ524305 MQV524292:MQV524305 NAR524292:NAR524305 NKN524292:NKN524305 NUJ524292:NUJ524305 OEF524292:OEF524305 OOB524292:OOB524305 OXX524292:OXX524305 PHT524292:PHT524305 PRP524292:PRP524305 QBL524292:QBL524305 QLH524292:QLH524305 QVD524292:QVD524305 REZ524292:REZ524305 ROV524292:ROV524305 RYR524292:RYR524305 SIN524292:SIN524305 SSJ524292:SSJ524305 TCF524292:TCF524305 TMB524292:TMB524305 TVX524292:TVX524305 UFT524292:UFT524305 UPP524292:UPP524305 UZL524292:UZL524305 VJH524292:VJH524305 VTD524292:VTD524305 WCZ524292:WCZ524305 WMV524292:WMV524305 WWR524292:WWR524305 AJ589828:AJ589841 KF589828:KF589841 UB589828:UB589841 ADX589828:ADX589841 ANT589828:ANT589841 AXP589828:AXP589841 BHL589828:BHL589841 BRH589828:BRH589841 CBD589828:CBD589841 CKZ589828:CKZ589841 CUV589828:CUV589841 DER589828:DER589841 DON589828:DON589841 DYJ589828:DYJ589841 EIF589828:EIF589841 ESB589828:ESB589841 FBX589828:FBX589841 FLT589828:FLT589841 FVP589828:FVP589841 GFL589828:GFL589841 GPH589828:GPH589841 GZD589828:GZD589841 HIZ589828:HIZ589841 HSV589828:HSV589841 ICR589828:ICR589841 IMN589828:IMN589841 IWJ589828:IWJ589841 JGF589828:JGF589841 JQB589828:JQB589841 JZX589828:JZX589841 KJT589828:KJT589841 KTP589828:KTP589841 LDL589828:LDL589841 LNH589828:LNH589841 LXD589828:LXD589841 MGZ589828:MGZ589841 MQV589828:MQV589841 NAR589828:NAR589841 NKN589828:NKN589841 NUJ589828:NUJ589841 OEF589828:OEF589841 OOB589828:OOB589841 OXX589828:OXX589841 PHT589828:PHT589841 PRP589828:PRP589841 QBL589828:QBL589841 QLH589828:QLH589841 QVD589828:QVD589841 REZ589828:REZ589841 ROV589828:ROV589841 RYR589828:RYR589841 SIN589828:SIN589841 SSJ589828:SSJ589841 TCF589828:TCF589841 TMB589828:TMB589841 TVX589828:TVX589841 UFT589828:UFT589841 UPP589828:UPP589841 UZL589828:UZL589841 VJH589828:VJH589841 VTD589828:VTD589841 WCZ589828:WCZ589841 WMV589828:WMV589841 WWR589828:WWR589841 AJ655364:AJ655377 KF655364:KF655377 UB655364:UB655377 ADX655364:ADX655377 ANT655364:ANT655377 AXP655364:AXP655377 BHL655364:BHL655377 BRH655364:BRH655377 CBD655364:CBD655377 CKZ655364:CKZ655377 CUV655364:CUV655377 DER655364:DER655377 DON655364:DON655377 DYJ655364:DYJ655377 EIF655364:EIF655377 ESB655364:ESB655377 FBX655364:FBX655377 FLT655364:FLT655377 FVP655364:FVP655377 GFL655364:GFL655377 GPH655364:GPH655377 GZD655364:GZD655377 HIZ655364:HIZ655377 HSV655364:HSV655377 ICR655364:ICR655377 IMN655364:IMN655377 IWJ655364:IWJ655377 JGF655364:JGF655377 JQB655364:JQB655377 JZX655364:JZX655377 KJT655364:KJT655377 KTP655364:KTP655377 LDL655364:LDL655377 LNH655364:LNH655377 LXD655364:LXD655377 MGZ655364:MGZ655377 MQV655364:MQV655377 NAR655364:NAR655377 NKN655364:NKN655377 NUJ655364:NUJ655377 OEF655364:OEF655377 OOB655364:OOB655377 OXX655364:OXX655377 PHT655364:PHT655377 PRP655364:PRP655377 QBL655364:QBL655377 QLH655364:QLH655377 QVD655364:QVD655377 REZ655364:REZ655377 ROV655364:ROV655377 RYR655364:RYR655377 SIN655364:SIN655377 SSJ655364:SSJ655377 TCF655364:TCF655377 TMB655364:TMB655377 TVX655364:TVX655377 UFT655364:UFT655377 UPP655364:UPP655377 UZL655364:UZL655377 VJH655364:VJH655377 VTD655364:VTD655377 WCZ655364:WCZ655377 WMV655364:WMV655377 WWR655364:WWR655377 AJ720900:AJ720913 KF720900:KF720913 UB720900:UB720913 ADX720900:ADX720913 ANT720900:ANT720913 AXP720900:AXP720913 BHL720900:BHL720913 BRH720900:BRH720913 CBD720900:CBD720913 CKZ720900:CKZ720913 CUV720900:CUV720913 DER720900:DER720913 DON720900:DON720913 DYJ720900:DYJ720913 EIF720900:EIF720913 ESB720900:ESB720913 FBX720900:FBX720913 FLT720900:FLT720913 FVP720900:FVP720913 GFL720900:GFL720913 GPH720900:GPH720913 GZD720900:GZD720913 HIZ720900:HIZ720913 HSV720900:HSV720913 ICR720900:ICR720913 IMN720900:IMN720913 IWJ720900:IWJ720913 JGF720900:JGF720913 JQB720900:JQB720913 JZX720900:JZX720913 KJT720900:KJT720913 KTP720900:KTP720913 LDL720900:LDL720913 LNH720900:LNH720913 LXD720900:LXD720913 MGZ720900:MGZ720913 MQV720900:MQV720913 NAR720900:NAR720913 NKN720900:NKN720913 NUJ720900:NUJ720913 OEF720900:OEF720913 OOB720900:OOB720913 OXX720900:OXX720913 PHT720900:PHT720913 PRP720900:PRP720913 QBL720900:QBL720913 QLH720900:QLH720913 QVD720900:QVD720913 REZ720900:REZ720913 ROV720900:ROV720913 RYR720900:RYR720913 SIN720900:SIN720913 SSJ720900:SSJ720913 TCF720900:TCF720913 TMB720900:TMB720913 TVX720900:TVX720913 UFT720900:UFT720913 UPP720900:UPP720913 UZL720900:UZL720913 VJH720900:VJH720913 VTD720900:VTD720913 WCZ720900:WCZ720913 WMV720900:WMV720913 WWR720900:WWR720913 AJ786436:AJ786449 KF786436:KF786449 UB786436:UB786449 ADX786436:ADX786449 ANT786436:ANT786449 AXP786436:AXP786449 BHL786436:BHL786449 BRH786436:BRH786449 CBD786436:CBD786449 CKZ786436:CKZ786449 CUV786436:CUV786449 DER786436:DER786449 DON786436:DON786449 DYJ786436:DYJ786449 EIF786436:EIF786449 ESB786436:ESB786449 FBX786436:FBX786449 FLT786436:FLT786449 FVP786436:FVP786449 GFL786436:GFL786449 GPH786436:GPH786449 GZD786436:GZD786449 HIZ786436:HIZ786449 HSV786436:HSV786449 ICR786436:ICR786449 IMN786436:IMN786449 IWJ786436:IWJ786449 JGF786436:JGF786449 JQB786436:JQB786449 JZX786436:JZX786449 KJT786436:KJT786449 KTP786436:KTP786449 LDL786436:LDL786449 LNH786436:LNH786449 LXD786436:LXD786449 MGZ786436:MGZ786449 MQV786436:MQV786449 NAR786436:NAR786449 NKN786436:NKN786449 NUJ786436:NUJ786449 OEF786436:OEF786449 OOB786436:OOB786449 OXX786436:OXX786449 PHT786436:PHT786449 PRP786436:PRP786449 QBL786436:QBL786449 QLH786436:QLH786449 QVD786436:QVD786449 REZ786436:REZ786449 ROV786436:ROV786449 RYR786436:RYR786449 SIN786436:SIN786449 SSJ786436:SSJ786449 TCF786436:TCF786449 TMB786436:TMB786449 TVX786436:TVX786449 UFT786436:UFT786449 UPP786436:UPP786449 UZL786436:UZL786449 VJH786436:VJH786449 VTD786436:VTD786449 WCZ786436:WCZ786449 WMV786436:WMV786449 WWR786436:WWR786449 AJ851972:AJ851985 KF851972:KF851985 UB851972:UB851985 ADX851972:ADX851985 ANT851972:ANT851985 AXP851972:AXP851985 BHL851972:BHL851985 BRH851972:BRH851985 CBD851972:CBD851985 CKZ851972:CKZ851985 CUV851972:CUV851985 DER851972:DER851985 DON851972:DON851985 DYJ851972:DYJ851985 EIF851972:EIF851985 ESB851972:ESB851985 FBX851972:FBX851985 FLT851972:FLT851985 FVP851972:FVP851985 GFL851972:GFL851985 GPH851972:GPH851985 GZD851972:GZD851985 HIZ851972:HIZ851985 HSV851972:HSV851985 ICR851972:ICR851985 IMN851972:IMN851985 IWJ851972:IWJ851985 JGF851972:JGF851985 JQB851972:JQB851985 JZX851972:JZX851985 KJT851972:KJT851985 KTP851972:KTP851985 LDL851972:LDL851985 LNH851972:LNH851985 LXD851972:LXD851985 MGZ851972:MGZ851985 MQV851972:MQV851985 NAR851972:NAR851985 NKN851972:NKN851985 NUJ851972:NUJ851985 OEF851972:OEF851985 OOB851972:OOB851985 OXX851972:OXX851985 PHT851972:PHT851985 PRP851972:PRP851985 QBL851972:QBL851985 QLH851972:QLH851985 QVD851972:QVD851985 REZ851972:REZ851985 ROV851972:ROV851985 RYR851972:RYR851985 SIN851972:SIN851985 SSJ851972:SSJ851985 TCF851972:TCF851985 TMB851972:TMB851985 TVX851972:TVX851985 UFT851972:UFT851985 UPP851972:UPP851985 UZL851972:UZL851985 VJH851972:VJH851985 VTD851972:VTD851985 WCZ851972:WCZ851985 WMV851972:WMV851985 WWR851972:WWR851985 AJ917508:AJ917521 KF917508:KF917521 UB917508:UB917521 ADX917508:ADX917521 ANT917508:ANT917521 AXP917508:AXP917521 BHL917508:BHL917521 BRH917508:BRH917521 CBD917508:CBD917521 CKZ917508:CKZ917521 CUV917508:CUV917521 DER917508:DER917521 DON917508:DON917521 DYJ917508:DYJ917521 EIF917508:EIF917521 ESB917508:ESB917521 FBX917508:FBX917521 FLT917508:FLT917521 FVP917508:FVP917521 GFL917508:GFL917521 GPH917508:GPH917521 GZD917508:GZD917521 HIZ917508:HIZ917521 HSV917508:HSV917521 ICR917508:ICR917521 IMN917508:IMN917521 IWJ917508:IWJ917521 JGF917508:JGF917521 JQB917508:JQB917521 JZX917508:JZX917521 KJT917508:KJT917521 KTP917508:KTP917521 LDL917508:LDL917521 LNH917508:LNH917521 LXD917508:LXD917521 MGZ917508:MGZ917521 MQV917508:MQV917521 NAR917508:NAR917521 NKN917508:NKN917521 NUJ917508:NUJ917521 OEF917508:OEF917521 OOB917508:OOB917521 OXX917508:OXX917521 PHT917508:PHT917521 PRP917508:PRP917521 QBL917508:QBL917521 QLH917508:QLH917521 QVD917508:QVD917521 REZ917508:REZ917521 ROV917508:ROV917521 RYR917508:RYR917521 SIN917508:SIN917521 SSJ917508:SSJ917521 TCF917508:TCF917521 TMB917508:TMB917521 TVX917508:TVX917521 UFT917508:UFT917521 UPP917508:UPP917521 UZL917508:UZL917521 VJH917508:VJH917521 VTD917508:VTD917521 WCZ917508:WCZ917521 WMV917508:WMV917521 WWR917508:WWR917521 AJ983044:AJ983057 KF983044:KF983057 UB983044:UB983057 ADX983044:ADX983057 ANT983044:ANT983057 AXP983044:AXP983057 BHL983044:BHL983057 BRH983044:BRH983057 CBD983044:CBD983057 CKZ983044:CKZ983057 CUV983044:CUV983057 DER983044:DER983057 DON983044:DON983057 DYJ983044:DYJ983057 EIF983044:EIF983057 ESB983044:ESB983057 FBX983044:FBX983057 FLT983044:FLT983057 FVP983044:FVP983057 GFL983044:GFL983057 GPH983044:GPH983057 GZD983044:GZD983057 HIZ983044:HIZ983057 HSV983044:HSV983057 ICR983044:ICR983057 IMN983044:IMN983057 IWJ983044:IWJ983057 JGF983044:JGF983057 JQB983044:JQB983057 JZX983044:JZX983057 KJT983044:KJT983057 KTP983044:KTP983057 LDL983044:LDL983057 LNH983044:LNH983057 LXD983044:LXD983057 MGZ983044:MGZ983057 MQV983044:MQV983057 NAR983044:NAR983057 NKN983044:NKN983057 NUJ983044:NUJ983057 OEF983044:OEF983057 OOB983044:OOB983057 OXX983044:OXX983057 PHT983044:PHT983057 PRP983044:PRP983057 QBL983044:QBL983057 QLH983044:QLH983057 QVD983044:QVD983057 REZ983044:REZ983057 ROV983044:ROV983057 RYR983044:RYR983057 SIN983044:SIN983057 SSJ983044:SSJ983057 TCF983044:TCF983057 TMB983044:TMB983057 TVX983044:TVX983057 UFT983044:UFT983057 UPP983044:UPP983057 UZL983044:UZL983057 VJH983044:VJH983057 VTD983044:VTD983057 WCZ983044:WCZ983057 WMV983044:WMV983057 WWR983044:WWR983057 N65540:N65553 JJ65540:JJ65553 TF65540:TF65553 ADB65540:ADB65553 AMX65540:AMX65553 AWT65540:AWT65553 BGP65540:BGP65553 BQL65540:BQL65553 CAH65540:CAH65553 CKD65540:CKD65553 CTZ65540:CTZ65553 DDV65540:DDV65553 DNR65540:DNR65553 DXN65540:DXN65553 EHJ65540:EHJ65553 ERF65540:ERF65553 FBB65540:FBB65553 FKX65540:FKX65553 FUT65540:FUT65553 GEP65540:GEP65553 GOL65540:GOL65553 GYH65540:GYH65553 HID65540:HID65553 HRZ65540:HRZ65553 IBV65540:IBV65553 ILR65540:ILR65553 IVN65540:IVN65553 JFJ65540:JFJ65553 JPF65540:JPF65553 JZB65540:JZB65553 KIX65540:KIX65553 KST65540:KST65553 LCP65540:LCP65553 LML65540:LML65553 LWH65540:LWH65553 MGD65540:MGD65553 MPZ65540:MPZ65553 MZV65540:MZV65553 NJR65540:NJR65553 NTN65540:NTN65553 ODJ65540:ODJ65553 ONF65540:ONF65553 OXB65540:OXB65553 PGX65540:PGX65553 PQT65540:PQT65553 QAP65540:QAP65553 QKL65540:QKL65553 QUH65540:QUH65553 RED65540:RED65553 RNZ65540:RNZ65553 RXV65540:RXV65553 SHR65540:SHR65553 SRN65540:SRN65553 TBJ65540:TBJ65553 TLF65540:TLF65553 TVB65540:TVB65553 UEX65540:UEX65553 UOT65540:UOT65553 UYP65540:UYP65553 VIL65540:VIL65553 VSH65540:VSH65553 WCD65540:WCD65553 WLZ65540:WLZ65553 WVV65540:WVV65553 N131076:N131089 JJ131076:JJ131089 TF131076:TF131089 ADB131076:ADB131089 AMX131076:AMX131089 AWT131076:AWT131089 BGP131076:BGP131089 BQL131076:BQL131089 CAH131076:CAH131089 CKD131076:CKD131089 CTZ131076:CTZ131089 DDV131076:DDV131089 DNR131076:DNR131089 DXN131076:DXN131089 EHJ131076:EHJ131089 ERF131076:ERF131089 FBB131076:FBB131089 FKX131076:FKX131089 FUT131076:FUT131089 GEP131076:GEP131089 GOL131076:GOL131089 GYH131076:GYH131089 HID131076:HID131089 HRZ131076:HRZ131089 IBV131076:IBV131089 ILR131076:ILR131089 IVN131076:IVN131089 JFJ131076:JFJ131089 JPF131076:JPF131089 JZB131076:JZB131089 KIX131076:KIX131089 KST131076:KST131089 LCP131076:LCP131089 LML131076:LML131089 LWH131076:LWH131089 MGD131076:MGD131089 MPZ131076:MPZ131089 MZV131076:MZV131089 NJR131076:NJR131089 NTN131076:NTN131089 ODJ131076:ODJ131089 ONF131076:ONF131089 OXB131076:OXB131089 PGX131076:PGX131089 PQT131076:PQT131089 QAP131076:QAP131089 QKL131076:QKL131089 QUH131076:QUH131089 RED131076:RED131089 RNZ131076:RNZ131089 RXV131076:RXV131089 SHR131076:SHR131089 SRN131076:SRN131089 TBJ131076:TBJ131089 TLF131076:TLF131089 TVB131076:TVB131089 UEX131076:UEX131089 UOT131076:UOT131089 UYP131076:UYP131089 VIL131076:VIL131089 VSH131076:VSH131089 WCD131076:WCD131089 WLZ131076:WLZ131089 WVV131076:WVV131089 N196612:N196625 JJ196612:JJ196625 TF196612:TF196625 ADB196612:ADB196625 AMX196612:AMX196625 AWT196612:AWT196625 BGP196612:BGP196625 BQL196612:BQL196625 CAH196612:CAH196625 CKD196612:CKD196625 CTZ196612:CTZ196625 DDV196612:DDV196625 DNR196612:DNR196625 DXN196612:DXN196625 EHJ196612:EHJ196625 ERF196612:ERF196625 FBB196612:FBB196625 FKX196612:FKX196625 FUT196612:FUT196625 GEP196612:GEP196625 GOL196612:GOL196625 GYH196612:GYH196625 HID196612:HID196625 HRZ196612:HRZ196625 IBV196612:IBV196625 ILR196612:ILR196625 IVN196612:IVN196625 JFJ196612:JFJ196625 JPF196612:JPF196625 JZB196612:JZB196625 KIX196612:KIX196625 KST196612:KST196625 LCP196612:LCP196625 LML196612:LML196625 LWH196612:LWH196625 MGD196612:MGD196625 MPZ196612:MPZ196625 MZV196612:MZV196625 NJR196612:NJR196625 NTN196612:NTN196625 ODJ196612:ODJ196625 ONF196612:ONF196625 OXB196612:OXB196625 PGX196612:PGX196625 PQT196612:PQT196625 QAP196612:QAP196625 QKL196612:QKL196625 QUH196612:QUH196625 RED196612:RED196625 RNZ196612:RNZ196625 RXV196612:RXV196625 SHR196612:SHR196625 SRN196612:SRN196625 TBJ196612:TBJ196625 TLF196612:TLF196625 TVB196612:TVB196625 UEX196612:UEX196625 UOT196612:UOT196625 UYP196612:UYP196625 VIL196612:VIL196625 VSH196612:VSH196625 WCD196612:WCD196625 WLZ196612:WLZ196625 WVV196612:WVV196625 N262148:N262161 JJ262148:JJ262161 TF262148:TF262161 ADB262148:ADB262161 AMX262148:AMX262161 AWT262148:AWT262161 BGP262148:BGP262161 BQL262148:BQL262161 CAH262148:CAH262161 CKD262148:CKD262161 CTZ262148:CTZ262161 DDV262148:DDV262161 DNR262148:DNR262161 DXN262148:DXN262161 EHJ262148:EHJ262161 ERF262148:ERF262161 FBB262148:FBB262161 FKX262148:FKX262161 FUT262148:FUT262161 GEP262148:GEP262161 GOL262148:GOL262161 GYH262148:GYH262161 HID262148:HID262161 HRZ262148:HRZ262161 IBV262148:IBV262161 ILR262148:ILR262161 IVN262148:IVN262161 JFJ262148:JFJ262161 JPF262148:JPF262161 JZB262148:JZB262161 KIX262148:KIX262161 KST262148:KST262161 LCP262148:LCP262161 LML262148:LML262161 LWH262148:LWH262161 MGD262148:MGD262161 MPZ262148:MPZ262161 MZV262148:MZV262161 NJR262148:NJR262161 NTN262148:NTN262161 ODJ262148:ODJ262161 ONF262148:ONF262161 OXB262148:OXB262161 PGX262148:PGX262161 PQT262148:PQT262161 QAP262148:QAP262161 QKL262148:QKL262161 QUH262148:QUH262161 RED262148:RED262161 RNZ262148:RNZ262161 RXV262148:RXV262161 SHR262148:SHR262161 SRN262148:SRN262161 TBJ262148:TBJ262161 TLF262148:TLF262161 TVB262148:TVB262161 UEX262148:UEX262161 UOT262148:UOT262161 UYP262148:UYP262161 VIL262148:VIL262161 VSH262148:VSH262161 WCD262148:WCD262161 WLZ262148:WLZ262161 WVV262148:WVV262161 N327684:N327697 JJ327684:JJ327697 TF327684:TF327697 ADB327684:ADB327697 AMX327684:AMX327697 AWT327684:AWT327697 BGP327684:BGP327697 BQL327684:BQL327697 CAH327684:CAH327697 CKD327684:CKD327697 CTZ327684:CTZ327697 DDV327684:DDV327697 DNR327684:DNR327697 DXN327684:DXN327697 EHJ327684:EHJ327697 ERF327684:ERF327697 FBB327684:FBB327697 FKX327684:FKX327697 FUT327684:FUT327697 GEP327684:GEP327697 GOL327684:GOL327697 GYH327684:GYH327697 HID327684:HID327697 HRZ327684:HRZ327697 IBV327684:IBV327697 ILR327684:ILR327697 IVN327684:IVN327697 JFJ327684:JFJ327697 JPF327684:JPF327697 JZB327684:JZB327697 KIX327684:KIX327697 KST327684:KST327697 LCP327684:LCP327697 LML327684:LML327697 LWH327684:LWH327697 MGD327684:MGD327697 MPZ327684:MPZ327697 MZV327684:MZV327697 NJR327684:NJR327697 NTN327684:NTN327697 ODJ327684:ODJ327697 ONF327684:ONF327697 OXB327684:OXB327697 PGX327684:PGX327697 PQT327684:PQT327697 QAP327684:QAP327697 QKL327684:QKL327697 QUH327684:QUH327697 RED327684:RED327697 RNZ327684:RNZ327697 RXV327684:RXV327697 SHR327684:SHR327697 SRN327684:SRN327697 TBJ327684:TBJ327697 TLF327684:TLF327697 TVB327684:TVB327697 UEX327684:UEX327697 UOT327684:UOT327697 UYP327684:UYP327697 VIL327684:VIL327697 VSH327684:VSH327697 WCD327684:WCD327697 WLZ327684:WLZ327697 WVV327684:WVV327697 N393220:N393233 JJ393220:JJ393233 TF393220:TF393233 ADB393220:ADB393233 AMX393220:AMX393233 AWT393220:AWT393233 BGP393220:BGP393233 BQL393220:BQL393233 CAH393220:CAH393233 CKD393220:CKD393233 CTZ393220:CTZ393233 DDV393220:DDV393233 DNR393220:DNR393233 DXN393220:DXN393233 EHJ393220:EHJ393233 ERF393220:ERF393233 FBB393220:FBB393233 FKX393220:FKX393233 FUT393220:FUT393233 GEP393220:GEP393233 GOL393220:GOL393233 GYH393220:GYH393233 HID393220:HID393233 HRZ393220:HRZ393233 IBV393220:IBV393233 ILR393220:ILR393233 IVN393220:IVN393233 JFJ393220:JFJ393233 JPF393220:JPF393233 JZB393220:JZB393233 KIX393220:KIX393233 KST393220:KST393233 LCP393220:LCP393233 LML393220:LML393233 LWH393220:LWH393233 MGD393220:MGD393233 MPZ393220:MPZ393233 MZV393220:MZV393233 NJR393220:NJR393233 NTN393220:NTN393233 ODJ393220:ODJ393233 ONF393220:ONF393233 OXB393220:OXB393233 PGX393220:PGX393233 PQT393220:PQT393233 QAP393220:QAP393233 QKL393220:QKL393233 QUH393220:QUH393233 RED393220:RED393233 RNZ393220:RNZ393233 RXV393220:RXV393233 SHR393220:SHR393233 SRN393220:SRN393233 TBJ393220:TBJ393233 TLF393220:TLF393233 TVB393220:TVB393233 UEX393220:UEX393233 UOT393220:UOT393233 UYP393220:UYP393233 VIL393220:VIL393233 VSH393220:VSH393233 WCD393220:WCD393233 WLZ393220:WLZ393233 WVV393220:WVV393233 N458756:N458769 JJ458756:JJ458769 TF458756:TF458769 ADB458756:ADB458769 AMX458756:AMX458769 AWT458756:AWT458769 BGP458756:BGP458769 BQL458756:BQL458769 CAH458756:CAH458769 CKD458756:CKD458769 CTZ458756:CTZ458769 DDV458756:DDV458769 DNR458756:DNR458769 DXN458756:DXN458769 EHJ458756:EHJ458769 ERF458756:ERF458769 FBB458756:FBB458769 FKX458756:FKX458769 FUT458756:FUT458769 GEP458756:GEP458769 GOL458756:GOL458769 GYH458756:GYH458769 HID458756:HID458769 HRZ458756:HRZ458769 IBV458756:IBV458769 ILR458756:ILR458769 IVN458756:IVN458769 JFJ458756:JFJ458769 JPF458756:JPF458769 JZB458756:JZB458769 KIX458756:KIX458769 KST458756:KST458769 LCP458756:LCP458769 LML458756:LML458769 LWH458756:LWH458769 MGD458756:MGD458769 MPZ458756:MPZ458769 MZV458756:MZV458769 NJR458756:NJR458769 NTN458756:NTN458769 ODJ458756:ODJ458769 ONF458756:ONF458769 OXB458756:OXB458769 PGX458756:PGX458769 PQT458756:PQT458769 QAP458756:QAP458769 QKL458756:QKL458769 QUH458756:QUH458769 RED458756:RED458769 RNZ458756:RNZ458769 RXV458756:RXV458769 SHR458756:SHR458769 SRN458756:SRN458769 TBJ458756:TBJ458769 TLF458756:TLF458769 TVB458756:TVB458769 UEX458756:UEX458769 UOT458756:UOT458769 UYP458756:UYP458769 VIL458756:VIL458769 VSH458756:VSH458769 WCD458756:WCD458769 WLZ458756:WLZ458769 WVV458756:WVV458769 N524292:N524305 JJ524292:JJ524305 TF524292:TF524305 ADB524292:ADB524305 AMX524292:AMX524305 AWT524292:AWT524305 BGP524292:BGP524305 BQL524292:BQL524305 CAH524292:CAH524305 CKD524292:CKD524305 CTZ524292:CTZ524305 DDV524292:DDV524305 DNR524292:DNR524305 DXN524292:DXN524305 EHJ524292:EHJ524305 ERF524292:ERF524305 FBB524292:FBB524305 FKX524292:FKX524305 FUT524292:FUT524305 GEP524292:GEP524305 GOL524292:GOL524305 GYH524292:GYH524305 HID524292:HID524305 HRZ524292:HRZ524305 IBV524292:IBV524305 ILR524292:ILR524305 IVN524292:IVN524305 JFJ524292:JFJ524305 JPF524292:JPF524305 JZB524292:JZB524305 KIX524292:KIX524305 KST524292:KST524305 LCP524292:LCP524305 LML524292:LML524305 LWH524292:LWH524305 MGD524292:MGD524305 MPZ524292:MPZ524305 MZV524292:MZV524305 NJR524292:NJR524305 NTN524292:NTN524305 ODJ524292:ODJ524305 ONF524292:ONF524305 OXB524292:OXB524305 PGX524292:PGX524305 PQT524292:PQT524305 QAP524292:QAP524305 QKL524292:QKL524305 QUH524292:QUH524305 RED524292:RED524305 RNZ524292:RNZ524305 RXV524292:RXV524305 SHR524292:SHR524305 SRN524292:SRN524305 TBJ524292:TBJ524305 TLF524292:TLF524305 TVB524292:TVB524305 UEX524292:UEX524305 UOT524292:UOT524305 UYP524292:UYP524305 VIL524292:VIL524305 VSH524292:VSH524305 WCD524292:WCD524305 WLZ524292:WLZ524305 WVV524292:WVV524305 N589828:N589841 JJ589828:JJ589841 TF589828:TF589841 ADB589828:ADB589841 AMX589828:AMX589841 AWT589828:AWT589841 BGP589828:BGP589841 BQL589828:BQL589841 CAH589828:CAH589841 CKD589828:CKD589841 CTZ589828:CTZ589841 DDV589828:DDV589841 DNR589828:DNR589841 DXN589828:DXN589841 EHJ589828:EHJ589841 ERF589828:ERF589841 FBB589828:FBB589841 FKX589828:FKX589841 FUT589828:FUT589841 GEP589828:GEP589841 GOL589828:GOL589841 GYH589828:GYH589841 HID589828:HID589841 HRZ589828:HRZ589841 IBV589828:IBV589841 ILR589828:ILR589841 IVN589828:IVN589841 JFJ589828:JFJ589841 JPF589828:JPF589841 JZB589828:JZB589841 KIX589828:KIX589841 KST589828:KST589841 LCP589828:LCP589841 LML589828:LML589841 LWH589828:LWH589841 MGD589828:MGD589841 MPZ589828:MPZ589841 MZV589828:MZV589841 NJR589828:NJR589841 NTN589828:NTN589841 ODJ589828:ODJ589841 ONF589828:ONF589841 OXB589828:OXB589841 PGX589828:PGX589841 PQT589828:PQT589841 QAP589828:QAP589841 QKL589828:QKL589841 QUH589828:QUH589841 RED589828:RED589841 RNZ589828:RNZ589841 RXV589828:RXV589841 SHR589828:SHR589841 SRN589828:SRN589841 TBJ589828:TBJ589841 TLF589828:TLF589841 TVB589828:TVB589841 UEX589828:UEX589841 UOT589828:UOT589841 UYP589828:UYP589841 VIL589828:VIL589841 VSH589828:VSH589841 WCD589828:WCD589841 WLZ589828:WLZ589841 WVV589828:WVV589841 N655364:N655377 JJ655364:JJ655377 TF655364:TF655377 ADB655364:ADB655377 AMX655364:AMX655377 AWT655364:AWT655377 BGP655364:BGP655377 BQL655364:BQL655377 CAH655364:CAH655377 CKD655364:CKD655377 CTZ655364:CTZ655377 DDV655364:DDV655377 DNR655364:DNR655377 DXN655364:DXN655377 EHJ655364:EHJ655377 ERF655364:ERF655377 FBB655364:FBB655377 FKX655364:FKX655377 FUT655364:FUT655377 GEP655364:GEP655377 GOL655364:GOL655377 GYH655364:GYH655377 HID655364:HID655377 HRZ655364:HRZ655377 IBV655364:IBV655377 ILR655364:ILR655377 IVN655364:IVN655377 JFJ655364:JFJ655377 JPF655364:JPF655377 JZB655364:JZB655377 KIX655364:KIX655377 KST655364:KST655377 LCP655364:LCP655377 LML655364:LML655377 LWH655364:LWH655377 MGD655364:MGD655377 MPZ655364:MPZ655377 MZV655364:MZV655377 NJR655364:NJR655377 NTN655364:NTN655377 ODJ655364:ODJ655377 ONF655364:ONF655377 OXB655364:OXB655377 PGX655364:PGX655377 PQT655364:PQT655377 QAP655364:QAP655377 QKL655364:QKL655377 QUH655364:QUH655377 RED655364:RED655377 RNZ655364:RNZ655377 RXV655364:RXV655377 SHR655364:SHR655377 SRN655364:SRN655377 TBJ655364:TBJ655377 TLF655364:TLF655377 TVB655364:TVB655377 UEX655364:UEX655377 UOT655364:UOT655377 UYP655364:UYP655377 VIL655364:VIL655377 VSH655364:VSH655377 WCD655364:WCD655377 WLZ655364:WLZ655377 WVV655364:WVV655377 N720900:N720913 JJ720900:JJ720913 TF720900:TF720913 ADB720900:ADB720913 AMX720900:AMX720913 AWT720900:AWT720913 BGP720900:BGP720913 BQL720900:BQL720913 CAH720900:CAH720913 CKD720900:CKD720913 CTZ720900:CTZ720913 DDV720900:DDV720913 DNR720900:DNR720913 DXN720900:DXN720913 EHJ720900:EHJ720913 ERF720900:ERF720913 FBB720900:FBB720913 FKX720900:FKX720913 FUT720900:FUT720913 GEP720900:GEP720913 GOL720900:GOL720913 GYH720900:GYH720913 HID720900:HID720913 HRZ720900:HRZ720913 IBV720900:IBV720913 ILR720900:ILR720913 IVN720900:IVN720913 JFJ720900:JFJ720913 JPF720900:JPF720913 JZB720900:JZB720913 KIX720900:KIX720913 KST720900:KST720913 LCP720900:LCP720913 LML720900:LML720913 LWH720900:LWH720913 MGD720900:MGD720913 MPZ720900:MPZ720913 MZV720900:MZV720913 NJR720900:NJR720913 NTN720900:NTN720913 ODJ720900:ODJ720913 ONF720900:ONF720913 OXB720900:OXB720913 PGX720900:PGX720913 PQT720900:PQT720913 QAP720900:QAP720913 QKL720900:QKL720913 QUH720900:QUH720913 RED720900:RED720913 RNZ720900:RNZ720913 RXV720900:RXV720913 SHR720900:SHR720913 SRN720900:SRN720913 TBJ720900:TBJ720913 TLF720900:TLF720913 TVB720900:TVB720913 UEX720900:UEX720913 UOT720900:UOT720913 UYP720900:UYP720913 VIL720900:VIL720913 VSH720900:VSH720913 WCD720900:WCD720913 WLZ720900:WLZ720913 WVV720900:WVV720913 N786436:N786449 JJ786436:JJ786449 TF786436:TF786449 ADB786436:ADB786449 AMX786436:AMX786449 AWT786436:AWT786449 BGP786436:BGP786449 BQL786436:BQL786449 CAH786436:CAH786449 CKD786436:CKD786449 CTZ786436:CTZ786449 DDV786436:DDV786449 DNR786436:DNR786449 DXN786436:DXN786449 EHJ786436:EHJ786449 ERF786436:ERF786449 FBB786436:FBB786449 FKX786436:FKX786449 FUT786436:FUT786449 GEP786436:GEP786449 GOL786436:GOL786449 GYH786436:GYH786449 HID786436:HID786449 HRZ786436:HRZ786449 IBV786436:IBV786449 ILR786436:ILR786449 IVN786436:IVN786449 JFJ786436:JFJ786449 JPF786436:JPF786449 JZB786436:JZB786449 KIX786436:KIX786449 KST786436:KST786449 LCP786436:LCP786449 LML786436:LML786449 LWH786436:LWH786449 MGD786436:MGD786449 MPZ786436:MPZ786449 MZV786436:MZV786449 NJR786436:NJR786449 NTN786436:NTN786449 ODJ786436:ODJ786449 ONF786436:ONF786449 OXB786436:OXB786449 PGX786436:PGX786449 PQT786436:PQT786449 QAP786436:QAP786449 QKL786436:QKL786449 QUH786436:QUH786449 RED786436:RED786449 RNZ786436:RNZ786449 RXV786436:RXV786449 SHR786436:SHR786449 SRN786436:SRN786449 TBJ786436:TBJ786449 TLF786436:TLF786449 TVB786436:TVB786449 UEX786436:UEX786449 UOT786436:UOT786449 UYP786436:UYP786449 VIL786436:VIL786449 VSH786436:VSH786449 WCD786436:WCD786449 WLZ786436:WLZ786449 WVV786436:WVV786449 N851972:N851985 JJ851972:JJ851985 TF851972:TF851985 ADB851972:ADB851985 AMX851972:AMX851985 AWT851972:AWT851985 BGP851972:BGP851985 BQL851972:BQL851985 CAH851972:CAH851985 CKD851972:CKD851985 CTZ851972:CTZ851985 DDV851972:DDV851985 DNR851972:DNR851985 DXN851972:DXN851985 EHJ851972:EHJ851985 ERF851972:ERF851985 FBB851972:FBB851985 FKX851972:FKX851985 FUT851972:FUT851985 GEP851972:GEP851985 GOL851972:GOL851985 GYH851972:GYH851985 HID851972:HID851985 HRZ851972:HRZ851985 IBV851972:IBV851985 ILR851972:ILR851985 IVN851972:IVN851985 JFJ851972:JFJ851985 JPF851972:JPF851985 JZB851972:JZB851985 KIX851972:KIX851985 KST851972:KST851985 LCP851972:LCP851985 LML851972:LML851985 LWH851972:LWH851985 MGD851972:MGD851985 MPZ851972:MPZ851985 MZV851972:MZV851985 NJR851972:NJR851985 NTN851972:NTN851985 ODJ851972:ODJ851985 ONF851972:ONF851985 OXB851972:OXB851985 PGX851972:PGX851985 PQT851972:PQT851985 QAP851972:QAP851985 QKL851972:QKL851985 QUH851972:QUH851985 RED851972:RED851985 RNZ851972:RNZ851985 RXV851972:RXV851985 SHR851972:SHR851985 SRN851972:SRN851985 TBJ851972:TBJ851985 TLF851972:TLF851985 TVB851972:TVB851985 UEX851972:UEX851985 UOT851972:UOT851985 UYP851972:UYP851985 VIL851972:VIL851985 VSH851972:VSH851985 WCD851972:WCD851985 WLZ851972:WLZ851985 WVV851972:WVV851985 N917508:N917521 JJ917508:JJ917521 TF917508:TF917521 ADB917508:ADB917521 AMX917508:AMX917521 AWT917508:AWT917521 BGP917508:BGP917521 BQL917508:BQL917521 CAH917508:CAH917521 CKD917508:CKD917521 CTZ917508:CTZ917521 DDV917508:DDV917521 DNR917508:DNR917521 DXN917508:DXN917521 EHJ917508:EHJ917521 ERF917508:ERF917521 FBB917508:FBB917521 FKX917508:FKX917521 FUT917508:FUT917521 GEP917508:GEP917521 GOL917508:GOL917521 GYH917508:GYH917521 HID917508:HID917521 HRZ917508:HRZ917521 IBV917508:IBV917521 ILR917508:ILR917521 IVN917508:IVN917521 JFJ917508:JFJ917521 JPF917508:JPF917521 JZB917508:JZB917521 KIX917508:KIX917521 KST917508:KST917521 LCP917508:LCP917521 LML917508:LML917521 LWH917508:LWH917521 MGD917508:MGD917521 MPZ917508:MPZ917521 MZV917508:MZV917521 NJR917508:NJR917521 NTN917508:NTN917521 ODJ917508:ODJ917521 ONF917508:ONF917521 OXB917508:OXB917521 PGX917508:PGX917521 PQT917508:PQT917521 QAP917508:QAP917521 QKL917508:QKL917521 QUH917508:QUH917521 RED917508:RED917521 RNZ917508:RNZ917521 RXV917508:RXV917521 SHR917508:SHR917521 SRN917508:SRN917521 TBJ917508:TBJ917521 TLF917508:TLF917521 TVB917508:TVB917521 UEX917508:UEX917521 UOT917508:UOT917521 UYP917508:UYP917521 VIL917508:VIL917521 VSH917508:VSH917521 WCD917508:WCD917521 WLZ917508:WLZ917521 WVV917508:WVV917521 N983044:N983057 JJ983044:JJ983057 TF983044:TF983057 ADB983044:ADB983057 AMX983044:AMX983057 AWT983044:AWT983057 BGP983044:BGP983057 BQL983044:BQL983057 CAH983044:CAH983057 CKD983044:CKD983057 CTZ983044:CTZ983057 DDV983044:DDV983057 DNR983044:DNR983057 DXN983044:DXN983057 EHJ983044:EHJ983057 ERF983044:ERF983057 FBB983044:FBB983057 FKX983044:FKX983057 FUT983044:FUT983057 GEP983044:GEP983057 GOL983044:GOL983057 GYH983044:GYH983057 HID983044:HID983057 HRZ983044:HRZ983057 IBV983044:IBV983057 ILR983044:ILR983057 IVN983044:IVN983057 JFJ983044:JFJ983057 JPF983044:JPF983057 JZB983044:JZB983057 KIX983044:KIX983057 KST983044:KST983057 LCP983044:LCP983057 LML983044:LML983057 LWH983044:LWH983057 MGD983044:MGD983057 MPZ983044:MPZ983057 MZV983044:MZV983057 NJR983044:NJR983057 NTN983044:NTN983057 ODJ983044:ODJ983057 ONF983044:ONF983057 OXB983044:OXB983057 PGX983044:PGX983057 PQT983044:PQT983057 QAP983044:QAP983057 QKL983044:QKL983057 QUH983044:QUH983057 RED983044:RED983057 RNZ983044:RNZ983057 RXV983044:RXV983057 SHR983044:SHR983057 SRN983044:SRN983057 TBJ983044:TBJ983057 TLF983044:TLF983057 TVB983044:TVB983057 UEX983044:UEX983057 UOT983044:UOT983057 UYP983044:UYP983057 VIL983044:VIL983057 VSH983044:VSH983057 WCD983044:WCD983057 WLZ983044:WLZ983057 WVV983044:WVV983057 WVV6:WVV17 WLZ6:WLZ17 WCD6:WCD17 VSH6:VSH17 VIL6:VIL17 UYP6:UYP17 UOT6:UOT17 UEX6:UEX17 TVB6:TVB17 TLF6:TLF17 TBJ6:TBJ17 SRN6:SRN17 SHR6:SHR17 RXV6:RXV17 RNZ6:RNZ17 RED6:RED17 QUH6:QUH17 QKL6:QKL17 QAP6:QAP17 PQT6:PQT17 PGX6:PGX17 OXB6:OXB17 ONF6:ONF17 ODJ6:ODJ17 NTN6:NTN17 NJR6:NJR17 MZV6:MZV17 MPZ6:MPZ17 MGD6:MGD17 LWH6:LWH17 LML6:LML17 LCP6:LCP17 KST6:KST17 KIX6:KIX17 JZB6:JZB17 JPF6:JPF17 JFJ6:JFJ17 IVN6:IVN17 ILR6:ILR17 IBV6:IBV17 HRZ6:HRZ17 HID6:HID17 GYH6:GYH17 GOL6:GOL17 GEP6:GEP17 FUT6:FUT17 FKX6:FKX17 FBB6:FBB17 ERF6:ERF17 EHJ6:EHJ17 DXN6:DXN17 DNR6:DNR17 DDV6:DDV17 CTZ6:CTZ17 CKD6:CKD17 CAH6:CAH17 BQL6:BQL17 BGP6:BGP17 AWT6:AWT17 AMX6:AMX17 ADB6:ADB17 TF6:TF17 JJ6:JJ17 N6:N17 WWR6:WWR17 WMV6:WMV17 WCZ6:WCZ17 VTD6:VTD17 VJH6:VJH17 UZL6:UZL17 UPP6:UPP17 UFT6:UFT17 TVX6:TVX17 TMB6:TMB17 TCF6:TCF17 SSJ6:SSJ17 SIN6:SIN17 RYR6:RYR17 ROV6:ROV17 REZ6:REZ17 QVD6:QVD17 QLH6:QLH17 QBL6:QBL17 PRP6:PRP17 PHT6:PHT17 OXX6:OXX17 OOB6:OOB17 OEF6:OEF17 NUJ6:NUJ17 NKN6:NKN17 NAR6:NAR17 MQV6:MQV17 MGZ6:MGZ17 LXD6:LXD17 LNH6:LNH17 LDL6:LDL17 KTP6:KTP17 KJT6:KJT17 JZX6:JZX17 JQB6:JQB17 JGF6:JGF17 IWJ6:IWJ17 IMN6:IMN17 ICR6:ICR17 HSV6:HSV17 HIZ6:HIZ17 GZD6:GZD17 GPH6:GPH17 GFL6:GFL17 FVP6:FVP17 FLT6:FLT17 FBX6:FBX17 ESB6:ESB17 EIF6:EIF17 DYJ6:DYJ17 DON6:DON17 DER6:DER17 CUV6:CUV17 CKZ6:CKZ17 CBD6:CBD17 BRH6:BRH17 BHL6:BHL17 AXP6:AXP17 ANT6:ANT17 ADX6:ADX17 UB6:UB17 KF6:KF17 AJ6:AJ17">
      <formula1>hidden3</formula1>
    </dataValidation>
    <dataValidation type="list" allowBlank="1" showInputMessage="1" showErrorMessage="1" sqref="AF65540:AF65553 KB65540:KB65553 TX65540:TX65553 ADT65540:ADT65553 ANP65540:ANP65553 AXL65540:AXL65553 BHH65540:BHH65553 BRD65540:BRD65553 CAZ65540:CAZ65553 CKV65540:CKV65553 CUR65540:CUR65553 DEN65540:DEN65553 DOJ65540:DOJ65553 DYF65540:DYF65553 EIB65540:EIB65553 ERX65540:ERX65553 FBT65540:FBT65553 FLP65540:FLP65553 FVL65540:FVL65553 GFH65540:GFH65553 GPD65540:GPD65553 GYZ65540:GYZ65553 HIV65540:HIV65553 HSR65540:HSR65553 ICN65540:ICN65553 IMJ65540:IMJ65553 IWF65540:IWF65553 JGB65540:JGB65553 JPX65540:JPX65553 JZT65540:JZT65553 KJP65540:KJP65553 KTL65540:KTL65553 LDH65540:LDH65553 LND65540:LND65553 LWZ65540:LWZ65553 MGV65540:MGV65553 MQR65540:MQR65553 NAN65540:NAN65553 NKJ65540:NKJ65553 NUF65540:NUF65553 OEB65540:OEB65553 ONX65540:ONX65553 OXT65540:OXT65553 PHP65540:PHP65553 PRL65540:PRL65553 QBH65540:QBH65553 QLD65540:QLD65553 QUZ65540:QUZ65553 REV65540:REV65553 ROR65540:ROR65553 RYN65540:RYN65553 SIJ65540:SIJ65553 SSF65540:SSF65553 TCB65540:TCB65553 TLX65540:TLX65553 TVT65540:TVT65553 UFP65540:UFP65553 UPL65540:UPL65553 UZH65540:UZH65553 VJD65540:VJD65553 VSZ65540:VSZ65553 WCV65540:WCV65553 WMR65540:WMR65553 WWN65540:WWN65553 AF131076:AF131089 KB131076:KB131089 TX131076:TX131089 ADT131076:ADT131089 ANP131076:ANP131089 AXL131076:AXL131089 BHH131076:BHH131089 BRD131076:BRD131089 CAZ131076:CAZ131089 CKV131076:CKV131089 CUR131076:CUR131089 DEN131076:DEN131089 DOJ131076:DOJ131089 DYF131076:DYF131089 EIB131076:EIB131089 ERX131076:ERX131089 FBT131076:FBT131089 FLP131076:FLP131089 FVL131076:FVL131089 GFH131076:GFH131089 GPD131076:GPD131089 GYZ131076:GYZ131089 HIV131076:HIV131089 HSR131076:HSR131089 ICN131076:ICN131089 IMJ131076:IMJ131089 IWF131076:IWF131089 JGB131076:JGB131089 JPX131076:JPX131089 JZT131076:JZT131089 KJP131076:KJP131089 KTL131076:KTL131089 LDH131076:LDH131089 LND131076:LND131089 LWZ131076:LWZ131089 MGV131076:MGV131089 MQR131076:MQR131089 NAN131076:NAN131089 NKJ131076:NKJ131089 NUF131076:NUF131089 OEB131076:OEB131089 ONX131076:ONX131089 OXT131076:OXT131089 PHP131076:PHP131089 PRL131076:PRL131089 QBH131076:QBH131089 QLD131076:QLD131089 QUZ131076:QUZ131089 REV131076:REV131089 ROR131076:ROR131089 RYN131076:RYN131089 SIJ131076:SIJ131089 SSF131076:SSF131089 TCB131076:TCB131089 TLX131076:TLX131089 TVT131076:TVT131089 UFP131076:UFP131089 UPL131076:UPL131089 UZH131076:UZH131089 VJD131076:VJD131089 VSZ131076:VSZ131089 WCV131076:WCV131089 WMR131076:WMR131089 WWN131076:WWN131089 AF196612:AF196625 KB196612:KB196625 TX196612:TX196625 ADT196612:ADT196625 ANP196612:ANP196625 AXL196612:AXL196625 BHH196612:BHH196625 BRD196612:BRD196625 CAZ196612:CAZ196625 CKV196612:CKV196625 CUR196612:CUR196625 DEN196612:DEN196625 DOJ196612:DOJ196625 DYF196612:DYF196625 EIB196612:EIB196625 ERX196612:ERX196625 FBT196612:FBT196625 FLP196612:FLP196625 FVL196612:FVL196625 GFH196612:GFH196625 GPD196612:GPD196625 GYZ196612:GYZ196625 HIV196612:HIV196625 HSR196612:HSR196625 ICN196612:ICN196625 IMJ196612:IMJ196625 IWF196612:IWF196625 JGB196612:JGB196625 JPX196612:JPX196625 JZT196612:JZT196625 KJP196612:KJP196625 KTL196612:KTL196625 LDH196612:LDH196625 LND196612:LND196625 LWZ196612:LWZ196625 MGV196612:MGV196625 MQR196612:MQR196625 NAN196612:NAN196625 NKJ196612:NKJ196625 NUF196612:NUF196625 OEB196612:OEB196625 ONX196612:ONX196625 OXT196612:OXT196625 PHP196612:PHP196625 PRL196612:PRL196625 QBH196612:QBH196625 QLD196612:QLD196625 QUZ196612:QUZ196625 REV196612:REV196625 ROR196612:ROR196625 RYN196612:RYN196625 SIJ196612:SIJ196625 SSF196612:SSF196625 TCB196612:TCB196625 TLX196612:TLX196625 TVT196612:TVT196625 UFP196612:UFP196625 UPL196612:UPL196625 UZH196612:UZH196625 VJD196612:VJD196625 VSZ196612:VSZ196625 WCV196612:WCV196625 WMR196612:WMR196625 WWN196612:WWN196625 AF262148:AF262161 KB262148:KB262161 TX262148:TX262161 ADT262148:ADT262161 ANP262148:ANP262161 AXL262148:AXL262161 BHH262148:BHH262161 BRD262148:BRD262161 CAZ262148:CAZ262161 CKV262148:CKV262161 CUR262148:CUR262161 DEN262148:DEN262161 DOJ262148:DOJ262161 DYF262148:DYF262161 EIB262148:EIB262161 ERX262148:ERX262161 FBT262148:FBT262161 FLP262148:FLP262161 FVL262148:FVL262161 GFH262148:GFH262161 GPD262148:GPD262161 GYZ262148:GYZ262161 HIV262148:HIV262161 HSR262148:HSR262161 ICN262148:ICN262161 IMJ262148:IMJ262161 IWF262148:IWF262161 JGB262148:JGB262161 JPX262148:JPX262161 JZT262148:JZT262161 KJP262148:KJP262161 KTL262148:KTL262161 LDH262148:LDH262161 LND262148:LND262161 LWZ262148:LWZ262161 MGV262148:MGV262161 MQR262148:MQR262161 NAN262148:NAN262161 NKJ262148:NKJ262161 NUF262148:NUF262161 OEB262148:OEB262161 ONX262148:ONX262161 OXT262148:OXT262161 PHP262148:PHP262161 PRL262148:PRL262161 QBH262148:QBH262161 QLD262148:QLD262161 QUZ262148:QUZ262161 REV262148:REV262161 ROR262148:ROR262161 RYN262148:RYN262161 SIJ262148:SIJ262161 SSF262148:SSF262161 TCB262148:TCB262161 TLX262148:TLX262161 TVT262148:TVT262161 UFP262148:UFP262161 UPL262148:UPL262161 UZH262148:UZH262161 VJD262148:VJD262161 VSZ262148:VSZ262161 WCV262148:WCV262161 WMR262148:WMR262161 WWN262148:WWN262161 AF327684:AF327697 KB327684:KB327697 TX327684:TX327697 ADT327684:ADT327697 ANP327684:ANP327697 AXL327684:AXL327697 BHH327684:BHH327697 BRD327684:BRD327697 CAZ327684:CAZ327697 CKV327684:CKV327697 CUR327684:CUR327697 DEN327684:DEN327697 DOJ327684:DOJ327697 DYF327684:DYF327697 EIB327684:EIB327697 ERX327684:ERX327697 FBT327684:FBT327697 FLP327684:FLP327697 FVL327684:FVL327697 GFH327684:GFH327697 GPD327684:GPD327697 GYZ327684:GYZ327697 HIV327684:HIV327697 HSR327684:HSR327697 ICN327684:ICN327697 IMJ327684:IMJ327697 IWF327684:IWF327697 JGB327684:JGB327697 JPX327684:JPX327697 JZT327684:JZT327697 KJP327684:KJP327697 KTL327684:KTL327697 LDH327684:LDH327697 LND327684:LND327697 LWZ327684:LWZ327697 MGV327684:MGV327697 MQR327684:MQR327697 NAN327684:NAN327697 NKJ327684:NKJ327697 NUF327684:NUF327697 OEB327684:OEB327697 ONX327684:ONX327697 OXT327684:OXT327697 PHP327684:PHP327697 PRL327684:PRL327697 QBH327684:QBH327697 QLD327684:QLD327697 QUZ327684:QUZ327697 REV327684:REV327697 ROR327684:ROR327697 RYN327684:RYN327697 SIJ327684:SIJ327697 SSF327684:SSF327697 TCB327684:TCB327697 TLX327684:TLX327697 TVT327684:TVT327697 UFP327684:UFP327697 UPL327684:UPL327697 UZH327684:UZH327697 VJD327684:VJD327697 VSZ327684:VSZ327697 WCV327684:WCV327697 WMR327684:WMR327697 WWN327684:WWN327697 AF393220:AF393233 KB393220:KB393233 TX393220:TX393233 ADT393220:ADT393233 ANP393220:ANP393233 AXL393220:AXL393233 BHH393220:BHH393233 BRD393220:BRD393233 CAZ393220:CAZ393233 CKV393220:CKV393233 CUR393220:CUR393233 DEN393220:DEN393233 DOJ393220:DOJ393233 DYF393220:DYF393233 EIB393220:EIB393233 ERX393220:ERX393233 FBT393220:FBT393233 FLP393220:FLP393233 FVL393220:FVL393233 GFH393220:GFH393233 GPD393220:GPD393233 GYZ393220:GYZ393233 HIV393220:HIV393233 HSR393220:HSR393233 ICN393220:ICN393233 IMJ393220:IMJ393233 IWF393220:IWF393233 JGB393220:JGB393233 JPX393220:JPX393233 JZT393220:JZT393233 KJP393220:KJP393233 KTL393220:KTL393233 LDH393220:LDH393233 LND393220:LND393233 LWZ393220:LWZ393233 MGV393220:MGV393233 MQR393220:MQR393233 NAN393220:NAN393233 NKJ393220:NKJ393233 NUF393220:NUF393233 OEB393220:OEB393233 ONX393220:ONX393233 OXT393220:OXT393233 PHP393220:PHP393233 PRL393220:PRL393233 QBH393220:QBH393233 QLD393220:QLD393233 QUZ393220:QUZ393233 REV393220:REV393233 ROR393220:ROR393233 RYN393220:RYN393233 SIJ393220:SIJ393233 SSF393220:SSF393233 TCB393220:TCB393233 TLX393220:TLX393233 TVT393220:TVT393233 UFP393220:UFP393233 UPL393220:UPL393233 UZH393220:UZH393233 VJD393220:VJD393233 VSZ393220:VSZ393233 WCV393220:WCV393233 WMR393220:WMR393233 WWN393220:WWN393233 AF458756:AF458769 KB458756:KB458769 TX458756:TX458769 ADT458756:ADT458769 ANP458756:ANP458769 AXL458756:AXL458769 BHH458756:BHH458769 BRD458756:BRD458769 CAZ458756:CAZ458769 CKV458756:CKV458769 CUR458756:CUR458769 DEN458756:DEN458769 DOJ458756:DOJ458769 DYF458756:DYF458769 EIB458756:EIB458769 ERX458756:ERX458769 FBT458756:FBT458769 FLP458756:FLP458769 FVL458756:FVL458769 GFH458756:GFH458769 GPD458756:GPD458769 GYZ458756:GYZ458769 HIV458756:HIV458769 HSR458756:HSR458769 ICN458756:ICN458769 IMJ458756:IMJ458769 IWF458756:IWF458769 JGB458756:JGB458769 JPX458756:JPX458769 JZT458756:JZT458769 KJP458756:KJP458769 KTL458756:KTL458769 LDH458756:LDH458769 LND458756:LND458769 LWZ458756:LWZ458769 MGV458756:MGV458769 MQR458756:MQR458769 NAN458756:NAN458769 NKJ458756:NKJ458769 NUF458756:NUF458769 OEB458756:OEB458769 ONX458756:ONX458769 OXT458756:OXT458769 PHP458756:PHP458769 PRL458756:PRL458769 QBH458756:QBH458769 QLD458756:QLD458769 QUZ458756:QUZ458769 REV458756:REV458769 ROR458756:ROR458769 RYN458756:RYN458769 SIJ458756:SIJ458769 SSF458756:SSF458769 TCB458756:TCB458769 TLX458756:TLX458769 TVT458756:TVT458769 UFP458756:UFP458769 UPL458756:UPL458769 UZH458756:UZH458769 VJD458756:VJD458769 VSZ458756:VSZ458769 WCV458756:WCV458769 WMR458756:WMR458769 WWN458756:WWN458769 AF524292:AF524305 KB524292:KB524305 TX524292:TX524305 ADT524292:ADT524305 ANP524292:ANP524305 AXL524292:AXL524305 BHH524292:BHH524305 BRD524292:BRD524305 CAZ524292:CAZ524305 CKV524292:CKV524305 CUR524292:CUR524305 DEN524292:DEN524305 DOJ524292:DOJ524305 DYF524292:DYF524305 EIB524292:EIB524305 ERX524292:ERX524305 FBT524292:FBT524305 FLP524292:FLP524305 FVL524292:FVL524305 GFH524292:GFH524305 GPD524292:GPD524305 GYZ524292:GYZ524305 HIV524292:HIV524305 HSR524292:HSR524305 ICN524292:ICN524305 IMJ524292:IMJ524305 IWF524292:IWF524305 JGB524292:JGB524305 JPX524292:JPX524305 JZT524292:JZT524305 KJP524292:KJP524305 KTL524292:KTL524305 LDH524292:LDH524305 LND524292:LND524305 LWZ524292:LWZ524305 MGV524292:MGV524305 MQR524292:MQR524305 NAN524292:NAN524305 NKJ524292:NKJ524305 NUF524292:NUF524305 OEB524292:OEB524305 ONX524292:ONX524305 OXT524292:OXT524305 PHP524292:PHP524305 PRL524292:PRL524305 QBH524292:QBH524305 QLD524292:QLD524305 QUZ524292:QUZ524305 REV524292:REV524305 ROR524292:ROR524305 RYN524292:RYN524305 SIJ524292:SIJ524305 SSF524292:SSF524305 TCB524292:TCB524305 TLX524292:TLX524305 TVT524292:TVT524305 UFP524292:UFP524305 UPL524292:UPL524305 UZH524292:UZH524305 VJD524292:VJD524305 VSZ524292:VSZ524305 WCV524292:WCV524305 WMR524292:WMR524305 WWN524292:WWN524305 AF589828:AF589841 KB589828:KB589841 TX589828:TX589841 ADT589828:ADT589841 ANP589828:ANP589841 AXL589828:AXL589841 BHH589828:BHH589841 BRD589828:BRD589841 CAZ589828:CAZ589841 CKV589828:CKV589841 CUR589828:CUR589841 DEN589828:DEN589841 DOJ589828:DOJ589841 DYF589828:DYF589841 EIB589828:EIB589841 ERX589828:ERX589841 FBT589828:FBT589841 FLP589828:FLP589841 FVL589828:FVL589841 GFH589828:GFH589841 GPD589828:GPD589841 GYZ589828:GYZ589841 HIV589828:HIV589841 HSR589828:HSR589841 ICN589828:ICN589841 IMJ589828:IMJ589841 IWF589828:IWF589841 JGB589828:JGB589841 JPX589828:JPX589841 JZT589828:JZT589841 KJP589828:KJP589841 KTL589828:KTL589841 LDH589828:LDH589841 LND589828:LND589841 LWZ589828:LWZ589841 MGV589828:MGV589841 MQR589828:MQR589841 NAN589828:NAN589841 NKJ589828:NKJ589841 NUF589828:NUF589841 OEB589828:OEB589841 ONX589828:ONX589841 OXT589828:OXT589841 PHP589828:PHP589841 PRL589828:PRL589841 QBH589828:QBH589841 QLD589828:QLD589841 QUZ589828:QUZ589841 REV589828:REV589841 ROR589828:ROR589841 RYN589828:RYN589841 SIJ589828:SIJ589841 SSF589828:SSF589841 TCB589828:TCB589841 TLX589828:TLX589841 TVT589828:TVT589841 UFP589828:UFP589841 UPL589828:UPL589841 UZH589828:UZH589841 VJD589828:VJD589841 VSZ589828:VSZ589841 WCV589828:WCV589841 WMR589828:WMR589841 WWN589828:WWN589841 AF655364:AF655377 KB655364:KB655377 TX655364:TX655377 ADT655364:ADT655377 ANP655364:ANP655377 AXL655364:AXL655377 BHH655364:BHH655377 BRD655364:BRD655377 CAZ655364:CAZ655377 CKV655364:CKV655377 CUR655364:CUR655377 DEN655364:DEN655377 DOJ655364:DOJ655377 DYF655364:DYF655377 EIB655364:EIB655377 ERX655364:ERX655377 FBT655364:FBT655377 FLP655364:FLP655377 FVL655364:FVL655377 GFH655364:GFH655377 GPD655364:GPD655377 GYZ655364:GYZ655377 HIV655364:HIV655377 HSR655364:HSR655377 ICN655364:ICN655377 IMJ655364:IMJ655377 IWF655364:IWF655377 JGB655364:JGB655377 JPX655364:JPX655377 JZT655364:JZT655377 KJP655364:KJP655377 KTL655364:KTL655377 LDH655364:LDH655377 LND655364:LND655377 LWZ655364:LWZ655377 MGV655364:MGV655377 MQR655364:MQR655377 NAN655364:NAN655377 NKJ655364:NKJ655377 NUF655364:NUF655377 OEB655364:OEB655377 ONX655364:ONX655377 OXT655364:OXT655377 PHP655364:PHP655377 PRL655364:PRL655377 QBH655364:QBH655377 QLD655364:QLD655377 QUZ655364:QUZ655377 REV655364:REV655377 ROR655364:ROR655377 RYN655364:RYN655377 SIJ655364:SIJ655377 SSF655364:SSF655377 TCB655364:TCB655377 TLX655364:TLX655377 TVT655364:TVT655377 UFP655364:UFP655377 UPL655364:UPL655377 UZH655364:UZH655377 VJD655364:VJD655377 VSZ655364:VSZ655377 WCV655364:WCV655377 WMR655364:WMR655377 WWN655364:WWN655377 AF720900:AF720913 KB720900:KB720913 TX720900:TX720913 ADT720900:ADT720913 ANP720900:ANP720913 AXL720900:AXL720913 BHH720900:BHH720913 BRD720900:BRD720913 CAZ720900:CAZ720913 CKV720900:CKV720913 CUR720900:CUR720913 DEN720900:DEN720913 DOJ720900:DOJ720913 DYF720900:DYF720913 EIB720900:EIB720913 ERX720900:ERX720913 FBT720900:FBT720913 FLP720900:FLP720913 FVL720900:FVL720913 GFH720900:GFH720913 GPD720900:GPD720913 GYZ720900:GYZ720913 HIV720900:HIV720913 HSR720900:HSR720913 ICN720900:ICN720913 IMJ720900:IMJ720913 IWF720900:IWF720913 JGB720900:JGB720913 JPX720900:JPX720913 JZT720900:JZT720913 KJP720900:KJP720913 KTL720900:KTL720913 LDH720900:LDH720913 LND720900:LND720913 LWZ720900:LWZ720913 MGV720900:MGV720913 MQR720900:MQR720913 NAN720900:NAN720913 NKJ720900:NKJ720913 NUF720900:NUF720913 OEB720900:OEB720913 ONX720900:ONX720913 OXT720900:OXT720913 PHP720900:PHP720913 PRL720900:PRL720913 QBH720900:QBH720913 QLD720900:QLD720913 QUZ720900:QUZ720913 REV720900:REV720913 ROR720900:ROR720913 RYN720900:RYN720913 SIJ720900:SIJ720913 SSF720900:SSF720913 TCB720900:TCB720913 TLX720900:TLX720913 TVT720900:TVT720913 UFP720900:UFP720913 UPL720900:UPL720913 UZH720900:UZH720913 VJD720900:VJD720913 VSZ720900:VSZ720913 WCV720900:WCV720913 WMR720900:WMR720913 WWN720900:WWN720913 AF786436:AF786449 KB786436:KB786449 TX786436:TX786449 ADT786436:ADT786449 ANP786436:ANP786449 AXL786436:AXL786449 BHH786436:BHH786449 BRD786436:BRD786449 CAZ786436:CAZ786449 CKV786436:CKV786449 CUR786436:CUR786449 DEN786436:DEN786449 DOJ786436:DOJ786449 DYF786436:DYF786449 EIB786436:EIB786449 ERX786436:ERX786449 FBT786436:FBT786449 FLP786436:FLP786449 FVL786436:FVL786449 GFH786436:GFH786449 GPD786436:GPD786449 GYZ786436:GYZ786449 HIV786436:HIV786449 HSR786436:HSR786449 ICN786436:ICN786449 IMJ786436:IMJ786449 IWF786436:IWF786449 JGB786436:JGB786449 JPX786436:JPX786449 JZT786436:JZT786449 KJP786436:KJP786449 KTL786436:KTL786449 LDH786436:LDH786449 LND786436:LND786449 LWZ786436:LWZ786449 MGV786436:MGV786449 MQR786436:MQR786449 NAN786436:NAN786449 NKJ786436:NKJ786449 NUF786436:NUF786449 OEB786436:OEB786449 ONX786436:ONX786449 OXT786436:OXT786449 PHP786436:PHP786449 PRL786436:PRL786449 QBH786436:QBH786449 QLD786436:QLD786449 QUZ786436:QUZ786449 REV786436:REV786449 ROR786436:ROR786449 RYN786436:RYN786449 SIJ786436:SIJ786449 SSF786436:SSF786449 TCB786436:TCB786449 TLX786436:TLX786449 TVT786436:TVT786449 UFP786436:UFP786449 UPL786436:UPL786449 UZH786436:UZH786449 VJD786436:VJD786449 VSZ786436:VSZ786449 WCV786436:WCV786449 WMR786436:WMR786449 WWN786436:WWN786449 AF851972:AF851985 KB851972:KB851985 TX851972:TX851985 ADT851972:ADT851985 ANP851972:ANP851985 AXL851972:AXL851985 BHH851972:BHH851985 BRD851972:BRD851985 CAZ851972:CAZ851985 CKV851972:CKV851985 CUR851972:CUR851985 DEN851972:DEN851985 DOJ851972:DOJ851985 DYF851972:DYF851985 EIB851972:EIB851985 ERX851972:ERX851985 FBT851972:FBT851985 FLP851972:FLP851985 FVL851972:FVL851985 GFH851972:GFH851985 GPD851972:GPD851985 GYZ851972:GYZ851985 HIV851972:HIV851985 HSR851972:HSR851985 ICN851972:ICN851985 IMJ851972:IMJ851985 IWF851972:IWF851985 JGB851972:JGB851985 JPX851972:JPX851985 JZT851972:JZT851985 KJP851972:KJP851985 KTL851972:KTL851985 LDH851972:LDH851985 LND851972:LND851985 LWZ851972:LWZ851985 MGV851972:MGV851985 MQR851972:MQR851985 NAN851972:NAN851985 NKJ851972:NKJ851985 NUF851972:NUF851985 OEB851972:OEB851985 ONX851972:ONX851985 OXT851972:OXT851985 PHP851972:PHP851985 PRL851972:PRL851985 QBH851972:QBH851985 QLD851972:QLD851985 QUZ851972:QUZ851985 REV851972:REV851985 ROR851972:ROR851985 RYN851972:RYN851985 SIJ851972:SIJ851985 SSF851972:SSF851985 TCB851972:TCB851985 TLX851972:TLX851985 TVT851972:TVT851985 UFP851972:UFP851985 UPL851972:UPL851985 UZH851972:UZH851985 VJD851972:VJD851985 VSZ851972:VSZ851985 WCV851972:WCV851985 WMR851972:WMR851985 WWN851972:WWN851985 AF917508:AF917521 KB917508:KB917521 TX917508:TX917521 ADT917508:ADT917521 ANP917508:ANP917521 AXL917508:AXL917521 BHH917508:BHH917521 BRD917508:BRD917521 CAZ917508:CAZ917521 CKV917508:CKV917521 CUR917508:CUR917521 DEN917508:DEN917521 DOJ917508:DOJ917521 DYF917508:DYF917521 EIB917508:EIB917521 ERX917508:ERX917521 FBT917508:FBT917521 FLP917508:FLP917521 FVL917508:FVL917521 GFH917508:GFH917521 GPD917508:GPD917521 GYZ917508:GYZ917521 HIV917508:HIV917521 HSR917508:HSR917521 ICN917508:ICN917521 IMJ917508:IMJ917521 IWF917508:IWF917521 JGB917508:JGB917521 JPX917508:JPX917521 JZT917508:JZT917521 KJP917508:KJP917521 KTL917508:KTL917521 LDH917508:LDH917521 LND917508:LND917521 LWZ917508:LWZ917521 MGV917508:MGV917521 MQR917508:MQR917521 NAN917508:NAN917521 NKJ917508:NKJ917521 NUF917508:NUF917521 OEB917508:OEB917521 ONX917508:ONX917521 OXT917508:OXT917521 PHP917508:PHP917521 PRL917508:PRL917521 QBH917508:QBH917521 QLD917508:QLD917521 QUZ917508:QUZ917521 REV917508:REV917521 ROR917508:ROR917521 RYN917508:RYN917521 SIJ917508:SIJ917521 SSF917508:SSF917521 TCB917508:TCB917521 TLX917508:TLX917521 TVT917508:TVT917521 UFP917508:UFP917521 UPL917508:UPL917521 UZH917508:UZH917521 VJD917508:VJD917521 VSZ917508:VSZ917521 WCV917508:WCV917521 WMR917508:WMR917521 WWN917508:WWN917521 AF983044:AF983057 KB983044:KB983057 TX983044:TX983057 ADT983044:ADT983057 ANP983044:ANP983057 AXL983044:AXL983057 BHH983044:BHH983057 BRD983044:BRD983057 CAZ983044:CAZ983057 CKV983044:CKV983057 CUR983044:CUR983057 DEN983044:DEN983057 DOJ983044:DOJ983057 DYF983044:DYF983057 EIB983044:EIB983057 ERX983044:ERX983057 FBT983044:FBT983057 FLP983044:FLP983057 FVL983044:FVL983057 GFH983044:GFH983057 GPD983044:GPD983057 GYZ983044:GYZ983057 HIV983044:HIV983057 HSR983044:HSR983057 ICN983044:ICN983057 IMJ983044:IMJ983057 IWF983044:IWF983057 JGB983044:JGB983057 JPX983044:JPX983057 JZT983044:JZT983057 KJP983044:KJP983057 KTL983044:KTL983057 LDH983044:LDH983057 LND983044:LND983057 LWZ983044:LWZ983057 MGV983044:MGV983057 MQR983044:MQR983057 NAN983044:NAN983057 NKJ983044:NKJ983057 NUF983044:NUF983057 OEB983044:OEB983057 ONX983044:ONX983057 OXT983044:OXT983057 PHP983044:PHP983057 PRL983044:PRL983057 QBH983044:QBH983057 QLD983044:QLD983057 QUZ983044:QUZ983057 REV983044:REV983057 ROR983044:ROR983057 RYN983044:RYN983057 SIJ983044:SIJ983057 SSF983044:SSF983057 TCB983044:TCB983057 TLX983044:TLX983057 TVT983044:TVT983057 UFP983044:UFP983057 UPL983044:UPL983057 UZH983044:UZH983057 VJD983044:VJD983057 VSZ983044:VSZ983057 WCV983044:WCV983057 WMR983044:WMR983057 WWN983044:WWN983057 J65540:J65553 JF65540:JF65553 TB65540:TB65553 ACX65540:ACX65553 AMT65540:AMT65553 AWP65540:AWP65553 BGL65540:BGL65553 BQH65540:BQH65553 CAD65540:CAD65553 CJZ65540:CJZ65553 CTV65540:CTV65553 DDR65540:DDR65553 DNN65540:DNN65553 DXJ65540:DXJ65553 EHF65540:EHF65553 ERB65540:ERB65553 FAX65540:FAX65553 FKT65540:FKT65553 FUP65540:FUP65553 GEL65540:GEL65553 GOH65540:GOH65553 GYD65540:GYD65553 HHZ65540:HHZ65553 HRV65540:HRV65553 IBR65540:IBR65553 ILN65540:ILN65553 IVJ65540:IVJ65553 JFF65540:JFF65553 JPB65540:JPB65553 JYX65540:JYX65553 KIT65540:KIT65553 KSP65540:KSP65553 LCL65540:LCL65553 LMH65540:LMH65553 LWD65540:LWD65553 MFZ65540:MFZ65553 MPV65540:MPV65553 MZR65540:MZR65553 NJN65540:NJN65553 NTJ65540:NTJ65553 ODF65540:ODF65553 ONB65540:ONB65553 OWX65540:OWX65553 PGT65540:PGT65553 PQP65540:PQP65553 QAL65540:QAL65553 QKH65540:QKH65553 QUD65540:QUD65553 RDZ65540:RDZ65553 RNV65540:RNV65553 RXR65540:RXR65553 SHN65540:SHN65553 SRJ65540:SRJ65553 TBF65540:TBF65553 TLB65540:TLB65553 TUX65540:TUX65553 UET65540:UET65553 UOP65540:UOP65553 UYL65540:UYL65553 VIH65540:VIH65553 VSD65540:VSD65553 WBZ65540:WBZ65553 WLV65540:WLV65553 WVR65540:WVR65553 J131076:J131089 JF131076:JF131089 TB131076:TB131089 ACX131076:ACX131089 AMT131076:AMT131089 AWP131076:AWP131089 BGL131076:BGL131089 BQH131076:BQH131089 CAD131076:CAD131089 CJZ131076:CJZ131089 CTV131076:CTV131089 DDR131076:DDR131089 DNN131076:DNN131089 DXJ131076:DXJ131089 EHF131076:EHF131089 ERB131076:ERB131089 FAX131076:FAX131089 FKT131076:FKT131089 FUP131076:FUP131089 GEL131076:GEL131089 GOH131076:GOH131089 GYD131076:GYD131089 HHZ131076:HHZ131089 HRV131076:HRV131089 IBR131076:IBR131089 ILN131076:ILN131089 IVJ131076:IVJ131089 JFF131076:JFF131089 JPB131076:JPB131089 JYX131076:JYX131089 KIT131076:KIT131089 KSP131076:KSP131089 LCL131076:LCL131089 LMH131076:LMH131089 LWD131076:LWD131089 MFZ131076:MFZ131089 MPV131076:MPV131089 MZR131076:MZR131089 NJN131076:NJN131089 NTJ131076:NTJ131089 ODF131076:ODF131089 ONB131076:ONB131089 OWX131076:OWX131089 PGT131076:PGT131089 PQP131076:PQP131089 QAL131076:QAL131089 QKH131076:QKH131089 QUD131076:QUD131089 RDZ131076:RDZ131089 RNV131076:RNV131089 RXR131076:RXR131089 SHN131076:SHN131089 SRJ131076:SRJ131089 TBF131076:TBF131089 TLB131076:TLB131089 TUX131076:TUX131089 UET131076:UET131089 UOP131076:UOP131089 UYL131076:UYL131089 VIH131076:VIH131089 VSD131076:VSD131089 WBZ131076:WBZ131089 WLV131076:WLV131089 WVR131076:WVR131089 J196612:J196625 JF196612:JF196625 TB196612:TB196625 ACX196612:ACX196625 AMT196612:AMT196625 AWP196612:AWP196625 BGL196612:BGL196625 BQH196612:BQH196625 CAD196612:CAD196625 CJZ196612:CJZ196625 CTV196612:CTV196625 DDR196612:DDR196625 DNN196612:DNN196625 DXJ196612:DXJ196625 EHF196612:EHF196625 ERB196612:ERB196625 FAX196612:FAX196625 FKT196612:FKT196625 FUP196612:FUP196625 GEL196612:GEL196625 GOH196612:GOH196625 GYD196612:GYD196625 HHZ196612:HHZ196625 HRV196612:HRV196625 IBR196612:IBR196625 ILN196612:ILN196625 IVJ196612:IVJ196625 JFF196612:JFF196625 JPB196612:JPB196625 JYX196612:JYX196625 KIT196612:KIT196625 KSP196612:KSP196625 LCL196612:LCL196625 LMH196612:LMH196625 LWD196612:LWD196625 MFZ196612:MFZ196625 MPV196612:MPV196625 MZR196612:MZR196625 NJN196612:NJN196625 NTJ196612:NTJ196625 ODF196612:ODF196625 ONB196612:ONB196625 OWX196612:OWX196625 PGT196612:PGT196625 PQP196612:PQP196625 QAL196612:QAL196625 QKH196612:QKH196625 QUD196612:QUD196625 RDZ196612:RDZ196625 RNV196612:RNV196625 RXR196612:RXR196625 SHN196612:SHN196625 SRJ196612:SRJ196625 TBF196612:TBF196625 TLB196612:TLB196625 TUX196612:TUX196625 UET196612:UET196625 UOP196612:UOP196625 UYL196612:UYL196625 VIH196612:VIH196625 VSD196612:VSD196625 WBZ196612:WBZ196625 WLV196612:WLV196625 WVR196612:WVR196625 J262148:J262161 JF262148:JF262161 TB262148:TB262161 ACX262148:ACX262161 AMT262148:AMT262161 AWP262148:AWP262161 BGL262148:BGL262161 BQH262148:BQH262161 CAD262148:CAD262161 CJZ262148:CJZ262161 CTV262148:CTV262161 DDR262148:DDR262161 DNN262148:DNN262161 DXJ262148:DXJ262161 EHF262148:EHF262161 ERB262148:ERB262161 FAX262148:FAX262161 FKT262148:FKT262161 FUP262148:FUP262161 GEL262148:GEL262161 GOH262148:GOH262161 GYD262148:GYD262161 HHZ262148:HHZ262161 HRV262148:HRV262161 IBR262148:IBR262161 ILN262148:ILN262161 IVJ262148:IVJ262161 JFF262148:JFF262161 JPB262148:JPB262161 JYX262148:JYX262161 KIT262148:KIT262161 KSP262148:KSP262161 LCL262148:LCL262161 LMH262148:LMH262161 LWD262148:LWD262161 MFZ262148:MFZ262161 MPV262148:MPV262161 MZR262148:MZR262161 NJN262148:NJN262161 NTJ262148:NTJ262161 ODF262148:ODF262161 ONB262148:ONB262161 OWX262148:OWX262161 PGT262148:PGT262161 PQP262148:PQP262161 QAL262148:QAL262161 QKH262148:QKH262161 QUD262148:QUD262161 RDZ262148:RDZ262161 RNV262148:RNV262161 RXR262148:RXR262161 SHN262148:SHN262161 SRJ262148:SRJ262161 TBF262148:TBF262161 TLB262148:TLB262161 TUX262148:TUX262161 UET262148:UET262161 UOP262148:UOP262161 UYL262148:UYL262161 VIH262148:VIH262161 VSD262148:VSD262161 WBZ262148:WBZ262161 WLV262148:WLV262161 WVR262148:WVR262161 J327684:J327697 JF327684:JF327697 TB327684:TB327697 ACX327684:ACX327697 AMT327684:AMT327697 AWP327684:AWP327697 BGL327684:BGL327697 BQH327684:BQH327697 CAD327684:CAD327697 CJZ327684:CJZ327697 CTV327684:CTV327697 DDR327684:DDR327697 DNN327684:DNN327697 DXJ327684:DXJ327697 EHF327684:EHF327697 ERB327684:ERB327697 FAX327684:FAX327697 FKT327684:FKT327697 FUP327684:FUP327697 GEL327684:GEL327697 GOH327684:GOH327697 GYD327684:GYD327697 HHZ327684:HHZ327697 HRV327684:HRV327697 IBR327684:IBR327697 ILN327684:ILN327697 IVJ327684:IVJ327697 JFF327684:JFF327697 JPB327684:JPB327697 JYX327684:JYX327697 KIT327684:KIT327697 KSP327684:KSP327697 LCL327684:LCL327697 LMH327684:LMH327697 LWD327684:LWD327697 MFZ327684:MFZ327697 MPV327684:MPV327697 MZR327684:MZR327697 NJN327684:NJN327697 NTJ327684:NTJ327697 ODF327684:ODF327697 ONB327684:ONB327697 OWX327684:OWX327697 PGT327684:PGT327697 PQP327684:PQP327697 QAL327684:QAL327697 QKH327684:QKH327697 QUD327684:QUD327697 RDZ327684:RDZ327697 RNV327684:RNV327697 RXR327684:RXR327697 SHN327684:SHN327697 SRJ327684:SRJ327697 TBF327684:TBF327697 TLB327684:TLB327697 TUX327684:TUX327697 UET327684:UET327697 UOP327684:UOP327697 UYL327684:UYL327697 VIH327684:VIH327697 VSD327684:VSD327697 WBZ327684:WBZ327697 WLV327684:WLV327697 WVR327684:WVR327697 J393220:J393233 JF393220:JF393233 TB393220:TB393233 ACX393220:ACX393233 AMT393220:AMT393233 AWP393220:AWP393233 BGL393220:BGL393233 BQH393220:BQH393233 CAD393220:CAD393233 CJZ393220:CJZ393233 CTV393220:CTV393233 DDR393220:DDR393233 DNN393220:DNN393233 DXJ393220:DXJ393233 EHF393220:EHF393233 ERB393220:ERB393233 FAX393220:FAX393233 FKT393220:FKT393233 FUP393220:FUP393233 GEL393220:GEL393233 GOH393220:GOH393233 GYD393220:GYD393233 HHZ393220:HHZ393233 HRV393220:HRV393233 IBR393220:IBR393233 ILN393220:ILN393233 IVJ393220:IVJ393233 JFF393220:JFF393233 JPB393220:JPB393233 JYX393220:JYX393233 KIT393220:KIT393233 KSP393220:KSP393233 LCL393220:LCL393233 LMH393220:LMH393233 LWD393220:LWD393233 MFZ393220:MFZ393233 MPV393220:MPV393233 MZR393220:MZR393233 NJN393220:NJN393233 NTJ393220:NTJ393233 ODF393220:ODF393233 ONB393220:ONB393233 OWX393220:OWX393233 PGT393220:PGT393233 PQP393220:PQP393233 QAL393220:QAL393233 QKH393220:QKH393233 QUD393220:QUD393233 RDZ393220:RDZ393233 RNV393220:RNV393233 RXR393220:RXR393233 SHN393220:SHN393233 SRJ393220:SRJ393233 TBF393220:TBF393233 TLB393220:TLB393233 TUX393220:TUX393233 UET393220:UET393233 UOP393220:UOP393233 UYL393220:UYL393233 VIH393220:VIH393233 VSD393220:VSD393233 WBZ393220:WBZ393233 WLV393220:WLV393233 WVR393220:WVR393233 J458756:J458769 JF458756:JF458769 TB458756:TB458769 ACX458756:ACX458769 AMT458756:AMT458769 AWP458756:AWP458769 BGL458756:BGL458769 BQH458756:BQH458769 CAD458756:CAD458769 CJZ458756:CJZ458769 CTV458756:CTV458769 DDR458756:DDR458769 DNN458756:DNN458769 DXJ458756:DXJ458769 EHF458756:EHF458769 ERB458756:ERB458769 FAX458756:FAX458769 FKT458756:FKT458769 FUP458756:FUP458769 GEL458756:GEL458769 GOH458756:GOH458769 GYD458756:GYD458769 HHZ458756:HHZ458769 HRV458756:HRV458769 IBR458756:IBR458769 ILN458756:ILN458769 IVJ458756:IVJ458769 JFF458756:JFF458769 JPB458756:JPB458769 JYX458756:JYX458769 KIT458756:KIT458769 KSP458756:KSP458769 LCL458756:LCL458769 LMH458756:LMH458769 LWD458756:LWD458769 MFZ458756:MFZ458769 MPV458756:MPV458769 MZR458756:MZR458769 NJN458756:NJN458769 NTJ458756:NTJ458769 ODF458756:ODF458769 ONB458756:ONB458769 OWX458756:OWX458769 PGT458756:PGT458769 PQP458756:PQP458769 QAL458756:QAL458769 QKH458756:QKH458769 QUD458756:QUD458769 RDZ458756:RDZ458769 RNV458756:RNV458769 RXR458756:RXR458769 SHN458756:SHN458769 SRJ458756:SRJ458769 TBF458756:TBF458769 TLB458756:TLB458769 TUX458756:TUX458769 UET458756:UET458769 UOP458756:UOP458769 UYL458756:UYL458769 VIH458756:VIH458769 VSD458756:VSD458769 WBZ458756:WBZ458769 WLV458756:WLV458769 WVR458756:WVR458769 J524292:J524305 JF524292:JF524305 TB524292:TB524305 ACX524292:ACX524305 AMT524292:AMT524305 AWP524292:AWP524305 BGL524292:BGL524305 BQH524292:BQH524305 CAD524292:CAD524305 CJZ524292:CJZ524305 CTV524292:CTV524305 DDR524292:DDR524305 DNN524292:DNN524305 DXJ524292:DXJ524305 EHF524292:EHF524305 ERB524292:ERB524305 FAX524292:FAX524305 FKT524292:FKT524305 FUP524292:FUP524305 GEL524292:GEL524305 GOH524292:GOH524305 GYD524292:GYD524305 HHZ524292:HHZ524305 HRV524292:HRV524305 IBR524292:IBR524305 ILN524292:ILN524305 IVJ524292:IVJ524305 JFF524292:JFF524305 JPB524292:JPB524305 JYX524292:JYX524305 KIT524292:KIT524305 KSP524292:KSP524305 LCL524292:LCL524305 LMH524292:LMH524305 LWD524292:LWD524305 MFZ524292:MFZ524305 MPV524292:MPV524305 MZR524292:MZR524305 NJN524292:NJN524305 NTJ524292:NTJ524305 ODF524292:ODF524305 ONB524292:ONB524305 OWX524292:OWX524305 PGT524292:PGT524305 PQP524292:PQP524305 QAL524292:QAL524305 QKH524292:QKH524305 QUD524292:QUD524305 RDZ524292:RDZ524305 RNV524292:RNV524305 RXR524292:RXR524305 SHN524292:SHN524305 SRJ524292:SRJ524305 TBF524292:TBF524305 TLB524292:TLB524305 TUX524292:TUX524305 UET524292:UET524305 UOP524292:UOP524305 UYL524292:UYL524305 VIH524292:VIH524305 VSD524292:VSD524305 WBZ524292:WBZ524305 WLV524292:WLV524305 WVR524292:WVR524305 J589828:J589841 JF589828:JF589841 TB589828:TB589841 ACX589828:ACX589841 AMT589828:AMT589841 AWP589828:AWP589841 BGL589828:BGL589841 BQH589828:BQH589841 CAD589828:CAD589841 CJZ589828:CJZ589841 CTV589828:CTV589841 DDR589828:DDR589841 DNN589828:DNN589841 DXJ589828:DXJ589841 EHF589828:EHF589841 ERB589828:ERB589841 FAX589828:FAX589841 FKT589828:FKT589841 FUP589828:FUP589841 GEL589828:GEL589841 GOH589828:GOH589841 GYD589828:GYD589841 HHZ589828:HHZ589841 HRV589828:HRV589841 IBR589828:IBR589841 ILN589828:ILN589841 IVJ589828:IVJ589841 JFF589828:JFF589841 JPB589828:JPB589841 JYX589828:JYX589841 KIT589828:KIT589841 KSP589828:KSP589841 LCL589828:LCL589841 LMH589828:LMH589841 LWD589828:LWD589841 MFZ589828:MFZ589841 MPV589828:MPV589841 MZR589828:MZR589841 NJN589828:NJN589841 NTJ589828:NTJ589841 ODF589828:ODF589841 ONB589828:ONB589841 OWX589828:OWX589841 PGT589828:PGT589841 PQP589828:PQP589841 QAL589828:QAL589841 QKH589828:QKH589841 QUD589828:QUD589841 RDZ589828:RDZ589841 RNV589828:RNV589841 RXR589828:RXR589841 SHN589828:SHN589841 SRJ589828:SRJ589841 TBF589828:TBF589841 TLB589828:TLB589841 TUX589828:TUX589841 UET589828:UET589841 UOP589828:UOP589841 UYL589828:UYL589841 VIH589828:VIH589841 VSD589828:VSD589841 WBZ589828:WBZ589841 WLV589828:WLV589841 WVR589828:WVR589841 J655364:J655377 JF655364:JF655377 TB655364:TB655377 ACX655364:ACX655377 AMT655364:AMT655377 AWP655364:AWP655377 BGL655364:BGL655377 BQH655364:BQH655377 CAD655364:CAD655377 CJZ655364:CJZ655377 CTV655364:CTV655377 DDR655364:DDR655377 DNN655364:DNN655377 DXJ655364:DXJ655377 EHF655364:EHF655377 ERB655364:ERB655377 FAX655364:FAX655377 FKT655364:FKT655377 FUP655364:FUP655377 GEL655364:GEL655377 GOH655364:GOH655377 GYD655364:GYD655377 HHZ655364:HHZ655377 HRV655364:HRV655377 IBR655364:IBR655377 ILN655364:ILN655377 IVJ655364:IVJ655377 JFF655364:JFF655377 JPB655364:JPB655377 JYX655364:JYX655377 KIT655364:KIT655377 KSP655364:KSP655377 LCL655364:LCL655377 LMH655364:LMH655377 LWD655364:LWD655377 MFZ655364:MFZ655377 MPV655364:MPV655377 MZR655364:MZR655377 NJN655364:NJN655377 NTJ655364:NTJ655377 ODF655364:ODF655377 ONB655364:ONB655377 OWX655364:OWX655377 PGT655364:PGT655377 PQP655364:PQP655377 QAL655364:QAL655377 QKH655364:QKH655377 QUD655364:QUD655377 RDZ655364:RDZ655377 RNV655364:RNV655377 RXR655364:RXR655377 SHN655364:SHN655377 SRJ655364:SRJ655377 TBF655364:TBF655377 TLB655364:TLB655377 TUX655364:TUX655377 UET655364:UET655377 UOP655364:UOP655377 UYL655364:UYL655377 VIH655364:VIH655377 VSD655364:VSD655377 WBZ655364:WBZ655377 WLV655364:WLV655377 WVR655364:WVR655377 J720900:J720913 JF720900:JF720913 TB720900:TB720913 ACX720900:ACX720913 AMT720900:AMT720913 AWP720900:AWP720913 BGL720900:BGL720913 BQH720900:BQH720913 CAD720900:CAD720913 CJZ720900:CJZ720913 CTV720900:CTV720913 DDR720900:DDR720913 DNN720900:DNN720913 DXJ720900:DXJ720913 EHF720900:EHF720913 ERB720900:ERB720913 FAX720900:FAX720913 FKT720900:FKT720913 FUP720900:FUP720913 GEL720900:GEL720913 GOH720900:GOH720913 GYD720900:GYD720913 HHZ720900:HHZ720913 HRV720900:HRV720913 IBR720900:IBR720913 ILN720900:ILN720913 IVJ720900:IVJ720913 JFF720900:JFF720913 JPB720900:JPB720913 JYX720900:JYX720913 KIT720900:KIT720913 KSP720900:KSP720913 LCL720900:LCL720913 LMH720900:LMH720913 LWD720900:LWD720913 MFZ720900:MFZ720913 MPV720900:MPV720913 MZR720900:MZR720913 NJN720900:NJN720913 NTJ720900:NTJ720913 ODF720900:ODF720913 ONB720900:ONB720913 OWX720900:OWX720913 PGT720900:PGT720913 PQP720900:PQP720913 QAL720900:QAL720913 QKH720900:QKH720913 QUD720900:QUD720913 RDZ720900:RDZ720913 RNV720900:RNV720913 RXR720900:RXR720913 SHN720900:SHN720913 SRJ720900:SRJ720913 TBF720900:TBF720913 TLB720900:TLB720913 TUX720900:TUX720913 UET720900:UET720913 UOP720900:UOP720913 UYL720900:UYL720913 VIH720900:VIH720913 VSD720900:VSD720913 WBZ720900:WBZ720913 WLV720900:WLV720913 WVR720900:WVR720913 J786436:J786449 JF786436:JF786449 TB786436:TB786449 ACX786436:ACX786449 AMT786436:AMT786449 AWP786436:AWP786449 BGL786436:BGL786449 BQH786436:BQH786449 CAD786436:CAD786449 CJZ786436:CJZ786449 CTV786436:CTV786449 DDR786436:DDR786449 DNN786436:DNN786449 DXJ786436:DXJ786449 EHF786436:EHF786449 ERB786436:ERB786449 FAX786436:FAX786449 FKT786436:FKT786449 FUP786436:FUP786449 GEL786436:GEL786449 GOH786436:GOH786449 GYD786436:GYD786449 HHZ786436:HHZ786449 HRV786436:HRV786449 IBR786436:IBR786449 ILN786436:ILN786449 IVJ786436:IVJ786449 JFF786436:JFF786449 JPB786436:JPB786449 JYX786436:JYX786449 KIT786436:KIT786449 KSP786436:KSP786449 LCL786436:LCL786449 LMH786436:LMH786449 LWD786436:LWD786449 MFZ786436:MFZ786449 MPV786436:MPV786449 MZR786436:MZR786449 NJN786436:NJN786449 NTJ786436:NTJ786449 ODF786436:ODF786449 ONB786436:ONB786449 OWX786436:OWX786449 PGT786436:PGT786449 PQP786436:PQP786449 QAL786436:QAL786449 QKH786436:QKH786449 QUD786436:QUD786449 RDZ786436:RDZ786449 RNV786436:RNV786449 RXR786436:RXR786449 SHN786436:SHN786449 SRJ786436:SRJ786449 TBF786436:TBF786449 TLB786436:TLB786449 TUX786436:TUX786449 UET786436:UET786449 UOP786436:UOP786449 UYL786436:UYL786449 VIH786436:VIH786449 VSD786436:VSD786449 WBZ786436:WBZ786449 WLV786436:WLV786449 WVR786436:WVR786449 J851972:J851985 JF851972:JF851985 TB851972:TB851985 ACX851972:ACX851985 AMT851972:AMT851985 AWP851972:AWP851985 BGL851972:BGL851985 BQH851972:BQH851985 CAD851972:CAD851985 CJZ851972:CJZ851985 CTV851972:CTV851985 DDR851972:DDR851985 DNN851972:DNN851985 DXJ851972:DXJ851985 EHF851972:EHF851985 ERB851972:ERB851985 FAX851972:FAX851985 FKT851972:FKT851985 FUP851972:FUP851985 GEL851972:GEL851985 GOH851972:GOH851985 GYD851972:GYD851985 HHZ851972:HHZ851985 HRV851972:HRV851985 IBR851972:IBR851985 ILN851972:ILN851985 IVJ851972:IVJ851985 JFF851972:JFF851985 JPB851972:JPB851985 JYX851972:JYX851985 KIT851972:KIT851985 KSP851972:KSP851985 LCL851972:LCL851985 LMH851972:LMH851985 LWD851972:LWD851985 MFZ851972:MFZ851985 MPV851972:MPV851985 MZR851972:MZR851985 NJN851972:NJN851985 NTJ851972:NTJ851985 ODF851972:ODF851985 ONB851972:ONB851985 OWX851972:OWX851985 PGT851972:PGT851985 PQP851972:PQP851985 QAL851972:QAL851985 QKH851972:QKH851985 QUD851972:QUD851985 RDZ851972:RDZ851985 RNV851972:RNV851985 RXR851972:RXR851985 SHN851972:SHN851985 SRJ851972:SRJ851985 TBF851972:TBF851985 TLB851972:TLB851985 TUX851972:TUX851985 UET851972:UET851985 UOP851972:UOP851985 UYL851972:UYL851985 VIH851972:VIH851985 VSD851972:VSD851985 WBZ851972:WBZ851985 WLV851972:WLV851985 WVR851972:WVR851985 J917508:J917521 JF917508:JF917521 TB917508:TB917521 ACX917508:ACX917521 AMT917508:AMT917521 AWP917508:AWP917521 BGL917508:BGL917521 BQH917508:BQH917521 CAD917508:CAD917521 CJZ917508:CJZ917521 CTV917508:CTV917521 DDR917508:DDR917521 DNN917508:DNN917521 DXJ917508:DXJ917521 EHF917508:EHF917521 ERB917508:ERB917521 FAX917508:FAX917521 FKT917508:FKT917521 FUP917508:FUP917521 GEL917508:GEL917521 GOH917508:GOH917521 GYD917508:GYD917521 HHZ917508:HHZ917521 HRV917508:HRV917521 IBR917508:IBR917521 ILN917508:ILN917521 IVJ917508:IVJ917521 JFF917508:JFF917521 JPB917508:JPB917521 JYX917508:JYX917521 KIT917508:KIT917521 KSP917508:KSP917521 LCL917508:LCL917521 LMH917508:LMH917521 LWD917508:LWD917521 MFZ917508:MFZ917521 MPV917508:MPV917521 MZR917508:MZR917521 NJN917508:NJN917521 NTJ917508:NTJ917521 ODF917508:ODF917521 ONB917508:ONB917521 OWX917508:OWX917521 PGT917508:PGT917521 PQP917508:PQP917521 QAL917508:QAL917521 QKH917508:QKH917521 QUD917508:QUD917521 RDZ917508:RDZ917521 RNV917508:RNV917521 RXR917508:RXR917521 SHN917508:SHN917521 SRJ917508:SRJ917521 TBF917508:TBF917521 TLB917508:TLB917521 TUX917508:TUX917521 UET917508:UET917521 UOP917508:UOP917521 UYL917508:UYL917521 VIH917508:VIH917521 VSD917508:VSD917521 WBZ917508:WBZ917521 WLV917508:WLV917521 WVR917508:WVR917521 J983044:J983057 JF983044:JF983057 TB983044:TB983057 ACX983044:ACX983057 AMT983044:AMT983057 AWP983044:AWP983057 BGL983044:BGL983057 BQH983044:BQH983057 CAD983044:CAD983057 CJZ983044:CJZ983057 CTV983044:CTV983057 DDR983044:DDR983057 DNN983044:DNN983057 DXJ983044:DXJ983057 EHF983044:EHF983057 ERB983044:ERB983057 FAX983044:FAX983057 FKT983044:FKT983057 FUP983044:FUP983057 GEL983044:GEL983057 GOH983044:GOH983057 GYD983044:GYD983057 HHZ983044:HHZ983057 HRV983044:HRV983057 IBR983044:IBR983057 ILN983044:ILN983057 IVJ983044:IVJ983057 JFF983044:JFF983057 JPB983044:JPB983057 JYX983044:JYX983057 KIT983044:KIT983057 KSP983044:KSP983057 LCL983044:LCL983057 LMH983044:LMH983057 LWD983044:LWD983057 MFZ983044:MFZ983057 MPV983044:MPV983057 MZR983044:MZR983057 NJN983044:NJN983057 NTJ983044:NTJ983057 ODF983044:ODF983057 ONB983044:ONB983057 OWX983044:OWX983057 PGT983044:PGT983057 PQP983044:PQP983057 QAL983044:QAL983057 QKH983044:QKH983057 QUD983044:QUD983057 RDZ983044:RDZ983057 RNV983044:RNV983057 RXR983044:RXR983057 SHN983044:SHN983057 SRJ983044:SRJ983057 TBF983044:TBF983057 TLB983044:TLB983057 TUX983044:TUX983057 UET983044:UET983057 UOP983044:UOP983057 UYL983044:UYL983057 VIH983044:VIH983057 VSD983044:VSD983057 WBZ983044:WBZ983057 WLV983044:WLV983057 WVR983044:WVR983057 WVR6:WVR17 WLV6:WLV17 WBZ6:WBZ17 VSD6:VSD17 VIH6:VIH17 UYL6:UYL17 UOP6:UOP17 UET6:UET17 TUX6:TUX17 TLB6:TLB17 TBF6:TBF17 SRJ6:SRJ17 SHN6:SHN17 RXR6:RXR17 RNV6:RNV17 RDZ6:RDZ17 QUD6:QUD17 QKH6:QKH17 QAL6:QAL17 PQP6:PQP17 PGT6:PGT17 OWX6:OWX17 ONB6:ONB17 ODF6:ODF17 NTJ6:NTJ17 NJN6:NJN17 MZR6:MZR17 MPV6:MPV17 MFZ6:MFZ17 LWD6:LWD17 LMH6:LMH17 LCL6:LCL17 KSP6:KSP17 KIT6:KIT17 JYX6:JYX17 JPB6:JPB17 JFF6:JFF17 IVJ6:IVJ17 ILN6:ILN17 IBR6:IBR17 HRV6:HRV17 HHZ6:HHZ17 GYD6:GYD17 GOH6:GOH17 GEL6:GEL17 FUP6:FUP17 FKT6:FKT17 FAX6:FAX17 ERB6:ERB17 EHF6:EHF17 DXJ6:DXJ17 DNN6:DNN17 DDR6:DDR17 CTV6:CTV17 CJZ6:CJZ17 CAD6:CAD17 BQH6:BQH17 BGL6:BGL17 AWP6:AWP17 AMT6:AMT17 ACX6:ACX17 TB6:TB17 JF6:JF17 J6:J17 WWN6:WWN17 WMR6:WMR17 WCV6:WCV17 VSZ6:VSZ17 VJD6:VJD17 UZH6:UZH17 UPL6:UPL17 UFP6:UFP17 TVT6:TVT17 TLX6:TLX17 TCB6:TCB17 SSF6:SSF17 SIJ6:SIJ17 RYN6:RYN17 ROR6:ROR17 REV6:REV17 QUZ6:QUZ17 QLD6:QLD17 QBH6:QBH17 PRL6:PRL17 PHP6:PHP17 OXT6:OXT17 ONX6:ONX17 OEB6:OEB17 NUF6:NUF17 NKJ6:NKJ17 NAN6:NAN17 MQR6:MQR17 MGV6:MGV17 LWZ6:LWZ17 LND6:LND17 LDH6:LDH17 KTL6:KTL17 KJP6:KJP17 JZT6:JZT17 JPX6:JPX17 JGB6:JGB17 IWF6:IWF17 IMJ6:IMJ17 ICN6:ICN17 HSR6:HSR17 HIV6:HIV17 GYZ6:GYZ17 GPD6:GPD17 GFH6:GFH17 FVL6:FVL17 FLP6:FLP17 FBT6:FBT17 ERX6:ERX17 EIB6:EIB17 DYF6:DYF17 DOJ6:DOJ17 DEN6:DEN17 CUR6:CUR17 CKV6:CKV17 CAZ6:CAZ17 BRD6:BRD17 BHH6:BHH17 AXL6:AXL17 ANP6:ANP17 ADT6:ADT17 TX6:TX17 KB6:KB17 AF6:AF17">
      <formula1>hidden2</formula1>
    </dataValidation>
    <dataValidation type="list" allowBlank="1" showInputMessage="1" showErrorMessage="1" sqref="E65540:E65550 JA65540:JA65550 SW65540:SW65550 ACS65540:ACS65550 AMO65540:AMO65550 AWK65540:AWK65550 BGG65540:BGG65550 BQC65540:BQC65550 BZY65540:BZY65550 CJU65540:CJU65550 CTQ65540:CTQ65550 DDM65540:DDM65550 DNI65540:DNI65550 DXE65540:DXE65550 EHA65540:EHA65550 EQW65540:EQW65550 FAS65540:FAS65550 FKO65540:FKO65550 FUK65540:FUK65550 GEG65540:GEG65550 GOC65540:GOC65550 GXY65540:GXY65550 HHU65540:HHU65550 HRQ65540:HRQ65550 IBM65540:IBM65550 ILI65540:ILI65550 IVE65540:IVE65550 JFA65540:JFA65550 JOW65540:JOW65550 JYS65540:JYS65550 KIO65540:KIO65550 KSK65540:KSK65550 LCG65540:LCG65550 LMC65540:LMC65550 LVY65540:LVY65550 MFU65540:MFU65550 MPQ65540:MPQ65550 MZM65540:MZM65550 NJI65540:NJI65550 NTE65540:NTE65550 ODA65540:ODA65550 OMW65540:OMW65550 OWS65540:OWS65550 PGO65540:PGO65550 PQK65540:PQK65550 QAG65540:QAG65550 QKC65540:QKC65550 QTY65540:QTY65550 RDU65540:RDU65550 RNQ65540:RNQ65550 RXM65540:RXM65550 SHI65540:SHI65550 SRE65540:SRE65550 TBA65540:TBA65550 TKW65540:TKW65550 TUS65540:TUS65550 UEO65540:UEO65550 UOK65540:UOK65550 UYG65540:UYG65550 VIC65540:VIC65550 VRY65540:VRY65550 WBU65540:WBU65550 WLQ65540:WLQ65550 WVM65540:WVM65550 E131076:E131086 JA131076:JA131086 SW131076:SW131086 ACS131076:ACS131086 AMO131076:AMO131086 AWK131076:AWK131086 BGG131076:BGG131086 BQC131076:BQC131086 BZY131076:BZY131086 CJU131076:CJU131086 CTQ131076:CTQ131086 DDM131076:DDM131086 DNI131076:DNI131086 DXE131076:DXE131086 EHA131076:EHA131086 EQW131076:EQW131086 FAS131076:FAS131086 FKO131076:FKO131086 FUK131076:FUK131086 GEG131076:GEG131086 GOC131076:GOC131086 GXY131076:GXY131086 HHU131076:HHU131086 HRQ131076:HRQ131086 IBM131076:IBM131086 ILI131076:ILI131086 IVE131076:IVE131086 JFA131076:JFA131086 JOW131076:JOW131086 JYS131076:JYS131086 KIO131076:KIO131086 KSK131076:KSK131086 LCG131076:LCG131086 LMC131076:LMC131086 LVY131076:LVY131086 MFU131076:MFU131086 MPQ131076:MPQ131086 MZM131076:MZM131086 NJI131076:NJI131086 NTE131076:NTE131086 ODA131076:ODA131086 OMW131076:OMW131086 OWS131076:OWS131086 PGO131076:PGO131086 PQK131076:PQK131086 QAG131076:QAG131086 QKC131076:QKC131086 QTY131076:QTY131086 RDU131076:RDU131086 RNQ131076:RNQ131086 RXM131076:RXM131086 SHI131076:SHI131086 SRE131076:SRE131086 TBA131076:TBA131086 TKW131076:TKW131086 TUS131076:TUS131086 UEO131076:UEO131086 UOK131076:UOK131086 UYG131076:UYG131086 VIC131076:VIC131086 VRY131076:VRY131086 WBU131076:WBU131086 WLQ131076:WLQ131086 WVM131076:WVM131086 E196612:E196622 JA196612:JA196622 SW196612:SW196622 ACS196612:ACS196622 AMO196612:AMO196622 AWK196612:AWK196622 BGG196612:BGG196622 BQC196612:BQC196622 BZY196612:BZY196622 CJU196612:CJU196622 CTQ196612:CTQ196622 DDM196612:DDM196622 DNI196612:DNI196622 DXE196612:DXE196622 EHA196612:EHA196622 EQW196612:EQW196622 FAS196612:FAS196622 FKO196612:FKO196622 FUK196612:FUK196622 GEG196612:GEG196622 GOC196612:GOC196622 GXY196612:GXY196622 HHU196612:HHU196622 HRQ196612:HRQ196622 IBM196612:IBM196622 ILI196612:ILI196622 IVE196612:IVE196622 JFA196612:JFA196622 JOW196612:JOW196622 JYS196612:JYS196622 KIO196612:KIO196622 KSK196612:KSK196622 LCG196612:LCG196622 LMC196612:LMC196622 LVY196612:LVY196622 MFU196612:MFU196622 MPQ196612:MPQ196622 MZM196612:MZM196622 NJI196612:NJI196622 NTE196612:NTE196622 ODA196612:ODA196622 OMW196612:OMW196622 OWS196612:OWS196622 PGO196612:PGO196622 PQK196612:PQK196622 QAG196612:QAG196622 QKC196612:QKC196622 QTY196612:QTY196622 RDU196612:RDU196622 RNQ196612:RNQ196622 RXM196612:RXM196622 SHI196612:SHI196622 SRE196612:SRE196622 TBA196612:TBA196622 TKW196612:TKW196622 TUS196612:TUS196622 UEO196612:UEO196622 UOK196612:UOK196622 UYG196612:UYG196622 VIC196612:VIC196622 VRY196612:VRY196622 WBU196612:WBU196622 WLQ196612:WLQ196622 WVM196612:WVM196622 E262148:E262158 JA262148:JA262158 SW262148:SW262158 ACS262148:ACS262158 AMO262148:AMO262158 AWK262148:AWK262158 BGG262148:BGG262158 BQC262148:BQC262158 BZY262148:BZY262158 CJU262148:CJU262158 CTQ262148:CTQ262158 DDM262148:DDM262158 DNI262148:DNI262158 DXE262148:DXE262158 EHA262148:EHA262158 EQW262148:EQW262158 FAS262148:FAS262158 FKO262148:FKO262158 FUK262148:FUK262158 GEG262148:GEG262158 GOC262148:GOC262158 GXY262148:GXY262158 HHU262148:HHU262158 HRQ262148:HRQ262158 IBM262148:IBM262158 ILI262148:ILI262158 IVE262148:IVE262158 JFA262148:JFA262158 JOW262148:JOW262158 JYS262148:JYS262158 KIO262148:KIO262158 KSK262148:KSK262158 LCG262148:LCG262158 LMC262148:LMC262158 LVY262148:LVY262158 MFU262148:MFU262158 MPQ262148:MPQ262158 MZM262148:MZM262158 NJI262148:NJI262158 NTE262148:NTE262158 ODA262148:ODA262158 OMW262148:OMW262158 OWS262148:OWS262158 PGO262148:PGO262158 PQK262148:PQK262158 QAG262148:QAG262158 QKC262148:QKC262158 QTY262148:QTY262158 RDU262148:RDU262158 RNQ262148:RNQ262158 RXM262148:RXM262158 SHI262148:SHI262158 SRE262148:SRE262158 TBA262148:TBA262158 TKW262148:TKW262158 TUS262148:TUS262158 UEO262148:UEO262158 UOK262148:UOK262158 UYG262148:UYG262158 VIC262148:VIC262158 VRY262148:VRY262158 WBU262148:WBU262158 WLQ262148:WLQ262158 WVM262148:WVM262158 E327684:E327694 JA327684:JA327694 SW327684:SW327694 ACS327684:ACS327694 AMO327684:AMO327694 AWK327684:AWK327694 BGG327684:BGG327694 BQC327684:BQC327694 BZY327684:BZY327694 CJU327684:CJU327694 CTQ327684:CTQ327694 DDM327684:DDM327694 DNI327684:DNI327694 DXE327684:DXE327694 EHA327684:EHA327694 EQW327684:EQW327694 FAS327684:FAS327694 FKO327684:FKO327694 FUK327684:FUK327694 GEG327684:GEG327694 GOC327684:GOC327694 GXY327684:GXY327694 HHU327684:HHU327694 HRQ327684:HRQ327694 IBM327684:IBM327694 ILI327684:ILI327694 IVE327684:IVE327694 JFA327684:JFA327694 JOW327684:JOW327694 JYS327684:JYS327694 KIO327684:KIO327694 KSK327684:KSK327694 LCG327684:LCG327694 LMC327684:LMC327694 LVY327684:LVY327694 MFU327684:MFU327694 MPQ327684:MPQ327694 MZM327684:MZM327694 NJI327684:NJI327694 NTE327684:NTE327694 ODA327684:ODA327694 OMW327684:OMW327694 OWS327684:OWS327694 PGO327684:PGO327694 PQK327684:PQK327694 QAG327684:QAG327694 QKC327684:QKC327694 QTY327684:QTY327694 RDU327684:RDU327694 RNQ327684:RNQ327694 RXM327684:RXM327694 SHI327684:SHI327694 SRE327684:SRE327694 TBA327684:TBA327694 TKW327684:TKW327694 TUS327684:TUS327694 UEO327684:UEO327694 UOK327684:UOK327694 UYG327684:UYG327694 VIC327684:VIC327694 VRY327684:VRY327694 WBU327684:WBU327694 WLQ327684:WLQ327694 WVM327684:WVM327694 E393220:E393230 JA393220:JA393230 SW393220:SW393230 ACS393220:ACS393230 AMO393220:AMO393230 AWK393220:AWK393230 BGG393220:BGG393230 BQC393220:BQC393230 BZY393220:BZY393230 CJU393220:CJU393230 CTQ393220:CTQ393230 DDM393220:DDM393230 DNI393220:DNI393230 DXE393220:DXE393230 EHA393220:EHA393230 EQW393220:EQW393230 FAS393220:FAS393230 FKO393220:FKO393230 FUK393220:FUK393230 GEG393220:GEG393230 GOC393220:GOC393230 GXY393220:GXY393230 HHU393220:HHU393230 HRQ393220:HRQ393230 IBM393220:IBM393230 ILI393220:ILI393230 IVE393220:IVE393230 JFA393220:JFA393230 JOW393220:JOW393230 JYS393220:JYS393230 KIO393220:KIO393230 KSK393220:KSK393230 LCG393220:LCG393230 LMC393220:LMC393230 LVY393220:LVY393230 MFU393220:MFU393230 MPQ393220:MPQ393230 MZM393220:MZM393230 NJI393220:NJI393230 NTE393220:NTE393230 ODA393220:ODA393230 OMW393220:OMW393230 OWS393220:OWS393230 PGO393220:PGO393230 PQK393220:PQK393230 QAG393220:QAG393230 QKC393220:QKC393230 QTY393220:QTY393230 RDU393220:RDU393230 RNQ393220:RNQ393230 RXM393220:RXM393230 SHI393220:SHI393230 SRE393220:SRE393230 TBA393220:TBA393230 TKW393220:TKW393230 TUS393220:TUS393230 UEO393220:UEO393230 UOK393220:UOK393230 UYG393220:UYG393230 VIC393220:VIC393230 VRY393220:VRY393230 WBU393220:WBU393230 WLQ393220:WLQ393230 WVM393220:WVM393230 E458756:E458766 JA458756:JA458766 SW458756:SW458766 ACS458756:ACS458766 AMO458756:AMO458766 AWK458756:AWK458766 BGG458756:BGG458766 BQC458756:BQC458766 BZY458756:BZY458766 CJU458756:CJU458766 CTQ458756:CTQ458766 DDM458756:DDM458766 DNI458756:DNI458766 DXE458756:DXE458766 EHA458756:EHA458766 EQW458756:EQW458766 FAS458756:FAS458766 FKO458756:FKO458766 FUK458756:FUK458766 GEG458756:GEG458766 GOC458756:GOC458766 GXY458756:GXY458766 HHU458756:HHU458766 HRQ458756:HRQ458766 IBM458756:IBM458766 ILI458756:ILI458766 IVE458756:IVE458766 JFA458756:JFA458766 JOW458756:JOW458766 JYS458756:JYS458766 KIO458756:KIO458766 KSK458756:KSK458766 LCG458756:LCG458766 LMC458756:LMC458766 LVY458756:LVY458766 MFU458756:MFU458766 MPQ458756:MPQ458766 MZM458756:MZM458766 NJI458756:NJI458766 NTE458756:NTE458766 ODA458756:ODA458766 OMW458756:OMW458766 OWS458756:OWS458766 PGO458756:PGO458766 PQK458756:PQK458766 QAG458756:QAG458766 QKC458756:QKC458766 QTY458756:QTY458766 RDU458756:RDU458766 RNQ458756:RNQ458766 RXM458756:RXM458766 SHI458756:SHI458766 SRE458756:SRE458766 TBA458756:TBA458766 TKW458756:TKW458766 TUS458756:TUS458766 UEO458756:UEO458766 UOK458756:UOK458766 UYG458756:UYG458766 VIC458756:VIC458766 VRY458756:VRY458766 WBU458756:WBU458766 WLQ458756:WLQ458766 WVM458756:WVM458766 E524292:E524302 JA524292:JA524302 SW524292:SW524302 ACS524292:ACS524302 AMO524292:AMO524302 AWK524292:AWK524302 BGG524292:BGG524302 BQC524292:BQC524302 BZY524292:BZY524302 CJU524292:CJU524302 CTQ524292:CTQ524302 DDM524292:DDM524302 DNI524292:DNI524302 DXE524292:DXE524302 EHA524292:EHA524302 EQW524292:EQW524302 FAS524292:FAS524302 FKO524292:FKO524302 FUK524292:FUK524302 GEG524292:GEG524302 GOC524292:GOC524302 GXY524292:GXY524302 HHU524292:HHU524302 HRQ524292:HRQ524302 IBM524292:IBM524302 ILI524292:ILI524302 IVE524292:IVE524302 JFA524292:JFA524302 JOW524292:JOW524302 JYS524292:JYS524302 KIO524292:KIO524302 KSK524292:KSK524302 LCG524292:LCG524302 LMC524292:LMC524302 LVY524292:LVY524302 MFU524292:MFU524302 MPQ524292:MPQ524302 MZM524292:MZM524302 NJI524292:NJI524302 NTE524292:NTE524302 ODA524292:ODA524302 OMW524292:OMW524302 OWS524292:OWS524302 PGO524292:PGO524302 PQK524292:PQK524302 QAG524292:QAG524302 QKC524292:QKC524302 QTY524292:QTY524302 RDU524292:RDU524302 RNQ524292:RNQ524302 RXM524292:RXM524302 SHI524292:SHI524302 SRE524292:SRE524302 TBA524292:TBA524302 TKW524292:TKW524302 TUS524292:TUS524302 UEO524292:UEO524302 UOK524292:UOK524302 UYG524292:UYG524302 VIC524292:VIC524302 VRY524292:VRY524302 WBU524292:WBU524302 WLQ524292:WLQ524302 WVM524292:WVM524302 E589828:E589838 JA589828:JA589838 SW589828:SW589838 ACS589828:ACS589838 AMO589828:AMO589838 AWK589828:AWK589838 BGG589828:BGG589838 BQC589828:BQC589838 BZY589828:BZY589838 CJU589828:CJU589838 CTQ589828:CTQ589838 DDM589828:DDM589838 DNI589828:DNI589838 DXE589828:DXE589838 EHA589828:EHA589838 EQW589828:EQW589838 FAS589828:FAS589838 FKO589828:FKO589838 FUK589828:FUK589838 GEG589828:GEG589838 GOC589828:GOC589838 GXY589828:GXY589838 HHU589828:HHU589838 HRQ589828:HRQ589838 IBM589828:IBM589838 ILI589828:ILI589838 IVE589828:IVE589838 JFA589828:JFA589838 JOW589828:JOW589838 JYS589828:JYS589838 KIO589828:KIO589838 KSK589828:KSK589838 LCG589828:LCG589838 LMC589828:LMC589838 LVY589828:LVY589838 MFU589828:MFU589838 MPQ589828:MPQ589838 MZM589828:MZM589838 NJI589828:NJI589838 NTE589828:NTE589838 ODA589828:ODA589838 OMW589828:OMW589838 OWS589828:OWS589838 PGO589828:PGO589838 PQK589828:PQK589838 QAG589828:QAG589838 QKC589828:QKC589838 QTY589828:QTY589838 RDU589828:RDU589838 RNQ589828:RNQ589838 RXM589828:RXM589838 SHI589828:SHI589838 SRE589828:SRE589838 TBA589828:TBA589838 TKW589828:TKW589838 TUS589828:TUS589838 UEO589828:UEO589838 UOK589828:UOK589838 UYG589828:UYG589838 VIC589828:VIC589838 VRY589828:VRY589838 WBU589828:WBU589838 WLQ589828:WLQ589838 WVM589828:WVM589838 E655364:E655374 JA655364:JA655374 SW655364:SW655374 ACS655364:ACS655374 AMO655364:AMO655374 AWK655364:AWK655374 BGG655364:BGG655374 BQC655364:BQC655374 BZY655364:BZY655374 CJU655364:CJU655374 CTQ655364:CTQ655374 DDM655364:DDM655374 DNI655364:DNI655374 DXE655364:DXE655374 EHA655364:EHA655374 EQW655364:EQW655374 FAS655364:FAS655374 FKO655364:FKO655374 FUK655364:FUK655374 GEG655364:GEG655374 GOC655364:GOC655374 GXY655364:GXY655374 HHU655364:HHU655374 HRQ655364:HRQ655374 IBM655364:IBM655374 ILI655364:ILI655374 IVE655364:IVE655374 JFA655364:JFA655374 JOW655364:JOW655374 JYS655364:JYS655374 KIO655364:KIO655374 KSK655364:KSK655374 LCG655364:LCG655374 LMC655364:LMC655374 LVY655364:LVY655374 MFU655364:MFU655374 MPQ655364:MPQ655374 MZM655364:MZM655374 NJI655364:NJI655374 NTE655364:NTE655374 ODA655364:ODA655374 OMW655364:OMW655374 OWS655364:OWS655374 PGO655364:PGO655374 PQK655364:PQK655374 QAG655364:QAG655374 QKC655364:QKC655374 QTY655364:QTY655374 RDU655364:RDU655374 RNQ655364:RNQ655374 RXM655364:RXM655374 SHI655364:SHI655374 SRE655364:SRE655374 TBA655364:TBA655374 TKW655364:TKW655374 TUS655364:TUS655374 UEO655364:UEO655374 UOK655364:UOK655374 UYG655364:UYG655374 VIC655364:VIC655374 VRY655364:VRY655374 WBU655364:WBU655374 WLQ655364:WLQ655374 WVM655364:WVM655374 E720900:E720910 JA720900:JA720910 SW720900:SW720910 ACS720900:ACS720910 AMO720900:AMO720910 AWK720900:AWK720910 BGG720900:BGG720910 BQC720900:BQC720910 BZY720900:BZY720910 CJU720900:CJU720910 CTQ720900:CTQ720910 DDM720900:DDM720910 DNI720900:DNI720910 DXE720900:DXE720910 EHA720900:EHA720910 EQW720900:EQW720910 FAS720900:FAS720910 FKO720900:FKO720910 FUK720900:FUK720910 GEG720900:GEG720910 GOC720900:GOC720910 GXY720900:GXY720910 HHU720900:HHU720910 HRQ720900:HRQ720910 IBM720900:IBM720910 ILI720900:ILI720910 IVE720900:IVE720910 JFA720900:JFA720910 JOW720900:JOW720910 JYS720900:JYS720910 KIO720900:KIO720910 KSK720900:KSK720910 LCG720900:LCG720910 LMC720900:LMC720910 LVY720900:LVY720910 MFU720900:MFU720910 MPQ720900:MPQ720910 MZM720900:MZM720910 NJI720900:NJI720910 NTE720900:NTE720910 ODA720900:ODA720910 OMW720900:OMW720910 OWS720900:OWS720910 PGO720900:PGO720910 PQK720900:PQK720910 QAG720900:QAG720910 QKC720900:QKC720910 QTY720900:QTY720910 RDU720900:RDU720910 RNQ720900:RNQ720910 RXM720900:RXM720910 SHI720900:SHI720910 SRE720900:SRE720910 TBA720900:TBA720910 TKW720900:TKW720910 TUS720900:TUS720910 UEO720900:UEO720910 UOK720900:UOK720910 UYG720900:UYG720910 VIC720900:VIC720910 VRY720900:VRY720910 WBU720900:WBU720910 WLQ720900:WLQ720910 WVM720900:WVM720910 E786436:E786446 JA786436:JA786446 SW786436:SW786446 ACS786436:ACS786446 AMO786436:AMO786446 AWK786436:AWK786446 BGG786436:BGG786446 BQC786436:BQC786446 BZY786436:BZY786446 CJU786436:CJU786446 CTQ786436:CTQ786446 DDM786436:DDM786446 DNI786436:DNI786446 DXE786436:DXE786446 EHA786436:EHA786446 EQW786436:EQW786446 FAS786436:FAS786446 FKO786436:FKO786446 FUK786436:FUK786446 GEG786436:GEG786446 GOC786436:GOC786446 GXY786436:GXY786446 HHU786436:HHU786446 HRQ786436:HRQ786446 IBM786436:IBM786446 ILI786436:ILI786446 IVE786436:IVE786446 JFA786436:JFA786446 JOW786436:JOW786446 JYS786436:JYS786446 KIO786436:KIO786446 KSK786436:KSK786446 LCG786436:LCG786446 LMC786436:LMC786446 LVY786436:LVY786446 MFU786436:MFU786446 MPQ786436:MPQ786446 MZM786436:MZM786446 NJI786436:NJI786446 NTE786436:NTE786446 ODA786436:ODA786446 OMW786436:OMW786446 OWS786436:OWS786446 PGO786436:PGO786446 PQK786436:PQK786446 QAG786436:QAG786446 QKC786436:QKC786446 QTY786436:QTY786446 RDU786436:RDU786446 RNQ786436:RNQ786446 RXM786436:RXM786446 SHI786436:SHI786446 SRE786436:SRE786446 TBA786436:TBA786446 TKW786436:TKW786446 TUS786436:TUS786446 UEO786436:UEO786446 UOK786436:UOK786446 UYG786436:UYG786446 VIC786436:VIC786446 VRY786436:VRY786446 WBU786436:WBU786446 WLQ786436:WLQ786446 WVM786436:WVM786446 E851972:E851982 JA851972:JA851982 SW851972:SW851982 ACS851972:ACS851982 AMO851972:AMO851982 AWK851972:AWK851982 BGG851972:BGG851982 BQC851972:BQC851982 BZY851972:BZY851982 CJU851972:CJU851982 CTQ851972:CTQ851982 DDM851972:DDM851982 DNI851972:DNI851982 DXE851972:DXE851982 EHA851972:EHA851982 EQW851972:EQW851982 FAS851972:FAS851982 FKO851972:FKO851982 FUK851972:FUK851982 GEG851972:GEG851982 GOC851972:GOC851982 GXY851972:GXY851982 HHU851972:HHU851982 HRQ851972:HRQ851982 IBM851972:IBM851982 ILI851972:ILI851982 IVE851972:IVE851982 JFA851972:JFA851982 JOW851972:JOW851982 JYS851972:JYS851982 KIO851972:KIO851982 KSK851972:KSK851982 LCG851972:LCG851982 LMC851972:LMC851982 LVY851972:LVY851982 MFU851972:MFU851982 MPQ851972:MPQ851982 MZM851972:MZM851982 NJI851972:NJI851982 NTE851972:NTE851982 ODA851972:ODA851982 OMW851972:OMW851982 OWS851972:OWS851982 PGO851972:PGO851982 PQK851972:PQK851982 QAG851972:QAG851982 QKC851972:QKC851982 QTY851972:QTY851982 RDU851972:RDU851982 RNQ851972:RNQ851982 RXM851972:RXM851982 SHI851972:SHI851982 SRE851972:SRE851982 TBA851972:TBA851982 TKW851972:TKW851982 TUS851972:TUS851982 UEO851972:UEO851982 UOK851972:UOK851982 UYG851972:UYG851982 VIC851972:VIC851982 VRY851972:VRY851982 WBU851972:WBU851982 WLQ851972:WLQ851982 WVM851972:WVM851982 E917508:E917518 JA917508:JA917518 SW917508:SW917518 ACS917508:ACS917518 AMO917508:AMO917518 AWK917508:AWK917518 BGG917508:BGG917518 BQC917508:BQC917518 BZY917508:BZY917518 CJU917508:CJU917518 CTQ917508:CTQ917518 DDM917508:DDM917518 DNI917508:DNI917518 DXE917508:DXE917518 EHA917508:EHA917518 EQW917508:EQW917518 FAS917508:FAS917518 FKO917508:FKO917518 FUK917508:FUK917518 GEG917508:GEG917518 GOC917508:GOC917518 GXY917508:GXY917518 HHU917508:HHU917518 HRQ917508:HRQ917518 IBM917508:IBM917518 ILI917508:ILI917518 IVE917508:IVE917518 JFA917508:JFA917518 JOW917508:JOW917518 JYS917508:JYS917518 KIO917508:KIO917518 KSK917508:KSK917518 LCG917508:LCG917518 LMC917508:LMC917518 LVY917508:LVY917518 MFU917508:MFU917518 MPQ917508:MPQ917518 MZM917508:MZM917518 NJI917508:NJI917518 NTE917508:NTE917518 ODA917508:ODA917518 OMW917508:OMW917518 OWS917508:OWS917518 PGO917508:PGO917518 PQK917508:PQK917518 QAG917508:QAG917518 QKC917508:QKC917518 QTY917508:QTY917518 RDU917508:RDU917518 RNQ917508:RNQ917518 RXM917508:RXM917518 SHI917508:SHI917518 SRE917508:SRE917518 TBA917508:TBA917518 TKW917508:TKW917518 TUS917508:TUS917518 UEO917508:UEO917518 UOK917508:UOK917518 UYG917508:UYG917518 VIC917508:VIC917518 VRY917508:VRY917518 WBU917508:WBU917518 WLQ917508:WLQ917518 WVM917508:WVM917518 E983044:E983054 JA983044:JA983054 SW983044:SW983054 ACS983044:ACS983054 AMO983044:AMO983054 AWK983044:AWK983054 BGG983044:BGG983054 BQC983044:BQC983054 BZY983044:BZY983054 CJU983044:CJU983054 CTQ983044:CTQ983054 DDM983044:DDM983054 DNI983044:DNI983054 DXE983044:DXE983054 EHA983044:EHA983054 EQW983044:EQW983054 FAS983044:FAS983054 FKO983044:FKO983054 FUK983044:FUK983054 GEG983044:GEG983054 GOC983044:GOC983054 GXY983044:GXY983054 HHU983044:HHU983054 HRQ983044:HRQ983054 IBM983044:IBM983054 ILI983044:ILI983054 IVE983044:IVE983054 JFA983044:JFA983054 JOW983044:JOW983054 JYS983044:JYS983054 KIO983044:KIO983054 KSK983044:KSK983054 LCG983044:LCG983054 LMC983044:LMC983054 LVY983044:LVY983054 MFU983044:MFU983054 MPQ983044:MPQ983054 MZM983044:MZM983054 NJI983044:NJI983054 NTE983044:NTE983054 ODA983044:ODA983054 OMW983044:OMW983054 OWS983044:OWS983054 PGO983044:PGO983054 PQK983044:PQK983054 QAG983044:QAG983054 QKC983044:QKC983054 QTY983044:QTY983054 RDU983044:RDU983054 RNQ983044:RNQ983054 RXM983044:RXM983054 SHI983044:SHI983054 SRE983044:SRE983054 TBA983044:TBA983054 TKW983044:TKW983054 TUS983044:TUS983054 UEO983044:UEO983054 UOK983044:UOK983054 UYG983044:UYG983054 VIC983044:VIC983054 VRY983044:VRY983054 WBU983044:WBU983054 WLQ983044:WLQ983054 WVM983044:WVM983054 WVM6:WVM14 WLQ6:WLQ14 WBU6:WBU14 VRY6:VRY14 VIC6:VIC14 UYG6:UYG14 UOK6:UOK14 UEO6:UEO14 TUS6:TUS14 TKW6:TKW14 TBA6:TBA14 SRE6:SRE14 SHI6:SHI14 RXM6:RXM14 RNQ6:RNQ14 RDU6:RDU14 QTY6:QTY14 QKC6:QKC14 QAG6:QAG14 PQK6:PQK14 PGO6:PGO14 OWS6:OWS14 OMW6:OMW14 ODA6:ODA14 NTE6:NTE14 NJI6:NJI14 MZM6:MZM14 MPQ6:MPQ14 MFU6:MFU14 LVY6:LVY14 LMC6:LMC14 LCG6:LCG14 KSK6:KSK14 KIO6:KIO14 JYS6:JYS14 JOW6:JOW14 JFA6:JFA14 IVE6:IVE14 ILI6:ILI14 IBM6:IBM14 HRQ6:HRQ14 HHU6:HHU14 GXY6:GXY14 GOC6:GOC14 GEG6:GEG14 FUK6:FUK14 FKO6:FKO14 FAS6:FAS14 EQW6:EQW14 EHA6:EHA14 DXE6:DXE14 DNI6:DNI14 DDM6:DDM14 CTQ6:CTQ14 CJU6:CJU14 BZY6:BZY14 BQC6:BQC14 BGG6:BGG14 AWK6:AWK14 AMO6:AMO14 ACS6:ACS14 SW6:SW14 JA6:JA14 E6:E1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2019-01-08T18:15:55Z</dcterms:created>
  <dcterms:modified xsi:type="dcterms:W3CDTF">2019-01-10T17:57:27Z</dcterms:modified>
</cp:coreProperties>
</file>