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350"/>
  </bookViews>
  <sheets>
    <sheet name="Reporte de Formatos" sheetId="1" r:id="rId1"/>
    <sheet name="hidden1" sheetId="2" r:id="rId2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<sst xmlns="http://schemas.openxmlformats.org/spreadsheetml/2006/main" count="693" uniqueCount="262">
  <si>
    <t>Contribuciones federales</t>
  </si>
  <si>
    <t>Cuotas compensatorias</t>
  </si>
  <si>
    <t>Actualizaciones y accesorios</t>
  </si>
  <si>
    <t>Multas</t>
  </si>
  <si>
    <t>38642</t>
  </si>
  <si>
    <t>TITULO</t>
  </si>
  <si>
    <t>NOMBRE CORTO</t>
  </si>
  <si>
    <t>DESCRIPCION</t>
  </si>
  <si>
    <t>Contribuyentes que recibieron cancelación o condonación de créditos fiscales</t>
  </si>
  <si>
    <t>LGTA71FIDI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</si>
  <si>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</si>
  <si>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</si>
  <si>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</si>
  <si>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</si>
  <si>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</si>
  <si>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</si>
  <si>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</si>
  <si>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</si>
  <si>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</si>
  <si>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278298</t>
  </si>
  <si>
    <t>278292</t>
  </si>
  <si>
    <t>278294</t>
  </si>
  <si>
    <t>278299</t>
  </si>
  <si>
    <t>278300</t>
  </si>
  <si>
    <t>278296</t>
  </si>
  <si>
    <t>278304</t>
  </si>
  <si>
    <t>278295</t>
  </si>
  <si>
    <t>278303</t>
  </si>
  <si>
    <t>278297</t>
  </si>
  <si>
    <t>278302</t>
  </si>
  <si>
    <t>278306</t>
  </si>
  <si>
    <t>278301</t>
  </si>
  <si>
    <t>278293</t>
  </si>
  <si>
    <t>278307</t>
  </si>
  <si>
    <t>278308</t>
  </si>
  <si>
    <t>278305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</si>
  <si>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</si>
  <si>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</si>
  <si>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</si>
  <si>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</si>
  <si>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</si>
  <si>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</si>
  <si>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</si>
  <si>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</si>
  <si>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</si>
  <si>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</si>
  <si>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</si>
  <si>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</si>
  <si>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</si>
  <si>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</si>
  <si>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</si>
  <si>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</si>
  <si>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</si>
  <si>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</si>
  <si>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ANA JUDITH</t>
  </si>
  <si>
    <t xml:space="preserve"> CISNEROS</t>
  </si>
  <si>
    <t xml:space="preserve"> MOYA</t>
  </si>
  <si>
    <t>ANA JUDITH CISNEROS MOYA</t>
  </si>
  <si>
    <t>ANDREA</t>
  </si>
  <si>
    <t xml:space="preserve"> GALLEGOS</t>
  </si>
  <si>
    <t xml:space="preserve"> CERVANTES </t>
  </si>
  <si>
    <t xml:space="preserve">ANDREA GALLEGOS CERVANTES </t>
  </si>
  <si>
    <t>APOLONIA</t>
  </si>
  <si>
    <t xml:space="preserve"> SANTILLAN</t>
  </si>
  <si>
    <t xml:space="preserve"> JIMENEZ</t>
  </si>
  <si>
    <t>APOLONIA SANTILLAN JIMENEZ</t>
  </si>
  <si>
    <t>ARTURO</t>
  </si>
  <si>
    <t xml:space="preserve"> IBARRA</t>
  </si>
  <si>
    <t xml:space="preserve"> TAMAYO</t>
  </si>
  <si>
    <t>ARTURO IBARRA TAMAYO</t>
  </si>
  <si>
    <t>AURELIA</t>
  </si>
  <si>
    <t xml:space="preserve"> HERRERA</t>
  </si>
  <si>
    <t xml:space="preserve"> DAVILA</t>
  </si>
  <si>
    <t>AURELIA HERRERA DAVILA</t>
  </si>
  <si>
    <t>CLEMENTINA</t>
  </si>
  <si>
    <t xml:space="preserve"> CRUZ</t>
  </si>
  <si>
    <t xml:space="preserve"> VILLANUEVA</t>
  </si>
  <si>
    <t>CLEMENTINA CRUZ VILLANUEVA</t>
  </si>
  <si>
    <t>CONSUELO</t>
  </si>
  <si>
    <t xml:space="preserve"> ALONSO</t>
  </si>
  <si>
    <t xml:space="preserve"> CORDERO</t>
  </si>
  <si>
    <t>CONSUELO ALONSO CORDERO</t>
  </si>
  <si>
    <t>ELENA</t>
  </si>
  <si>
    <t xml:space="preserve"> AGUILAR</t>
  </si>
  <si>
    <t>ELENA AGUILAR AGUILAR</t>
  </si>
  <si>
    <t xml:space="preserve"> TORRES</t>
  </si>
  <si>
    <t xml:space="preserve"> GONZALEZ</t>
  </si>
  <si>
    <t>ELENA TORRES GONZALEZ</t>
  </si>
  <si>
    <t>ELVIRA</t>
  </si>
  <si>
    <t>ELVIRA MOYA JIMENEZ</t>
  </si>
  <si>
    <t>ESPERANZA</t>
  </si>
  <si>
    <t xml:space="preserve"> CASTRO</t>
  </si>
  <si>
    <t>ESPERANZA CASTRO GONZALEZ</t>
  </si>
  <si>
    <t>EVA</t>
  </si>
  <si>
    <t xml:space="preserve"> MARTINEZ</t>
  </si>
  <si>
    <t>EVA MARTINEZ GONZALEZ</t>
  </si>
  <si>
    <t>FRANCISCO</t>
  </si>
  <si>
    <t xml:space="preserve"> MIRANDA</t>
  </si>
  <si>
    <t xml:space="preserve"> MORENO</t>
  </si>
  <si>
    <t>FRANCISCO MIRANDA MORENO</t>
  </si>
  <si>
    <t>GRACIELA</t>
  </si>
  <si>
    <t xml:space="preserve"> TOVAR</t>
  </si>
  <si>
    <t xml:space="preserve"> TELLO</t>
  </si>
  <si>
    <t>GRACIELA TOVAR TELLO</t>
  </si>
  <si>
    <t>J GUADALUPE</t>
  </si>
  <si>
    <t xml:space="preserve"> ALVAREZ</t>
  </si>
  <si>
    <t xml:space="preserve"> MUNGUIA</t>
  </si>
  <si>
    <t>J GUADALUPE ALVAREZ MUNGUIA</t>
  </si>
  <si>
    <t>J JESUS</t>
  </si>
  <si>
    <t xml:space="preserve"> SANDOVAL</t>
  </si>
  <si>
    <t xml:space="preserve"> MOJARRO</t>
  </si>
  <si>
    <t>J JESUS SANDOVAL MOJARRO</t>
  </si>
  <si>
    <t>J REFUGIO</t>
  </si>
  <si>
    <t xml:space="preserve"> PADILLA</t>
  </si>
  <si>
    <t xml:space="preserve"> CARBAJAL </t>
  </si>
  <si>
    <t xml:space="preserve">J REFUGIO PADILLA CARBAJAL </t>
  </si>
  <si>
    <t>JOSE ANTONIO</t>
  </si>
  <si>
    <t xml:space="preserve"> CALVARIO</t>
  </si>
  <si>
    <t xml:space="preserve"> CASTAÑEDA</t>
  </si>
  <si>
    <t>JOSE ANTONIO CALVARIO CASTAÑEDA</t>
  </si>
  <si>
    <t>JOSE IGNACIO</t>
  </si>
  <si>
    <t xml:space="preserve"> URIBE</t>
  </si>
  <si>
    <t>JOSE IGNACIO URIBE MARTINEZ</t>
  </si>
  <si>
    <t>JOSE LUIS</t>
  </si>
  <si>
    <t xml:space="preserve"> ANGUIANO</t>
  </si>
  <si>
    <t xml:space="preserve"> RICHARTE</t>
  </si>
  <si>
    <t>JOSE LUIS ANGUIANO RICHARTE</t>
  </si>
  <si>
    <t xml:space="preserve"> MENDEZ</t>
  </si>
  <si>
    <t xml:space="preserve"> CARDENAS</t>
  </si>
  <si>
    <t>JOSE LUIS MENDEZ CARDENAS</t>
  </si>
  <si>
    <t>JOSEFINA</t>
  </si>
  <si>
    <t xml:space="preserve"> SANTOYO</t>
  </si>
  <si>
    <t>JOSEFINA GONZALEZ SANTOYO</t>
  </si>
  <si>
    <t>JULIA</t>
  </si>
  <si>
    <t xml:space="preserve"> RUELAS</t>
  </si>
  <si>
    <t xml:space="preserve"> GUZMAN </t>
  </si>
  <si>
    <t xml:space="preserve">JULIA RUELAS GUZMAN </t>
  </si>
  <si>
    <t>LORENZO</t>
  </si>
  <si>
    <t xml:space="preserve"> HERNANDEZ</t>
  </si>
  <si>
    <t xml:space="preserve"> RAMIREZ</t>
  </si>
  <si>
    <t>LORENZO HERNANDEZ RAMIREZ</t>
  </si>
  <si>
    <t>LUCIA</t>
  </si>
  <si>
    <t xml:space="preserve"> LUNA</t>
  </si>
  <si>
    <t>LUCIA RUELAS LUNA</t>
  </si>
  <si>
    <t>MA CONSUELO</t>
  </si>
  <si>
    <t xml:space="preserve"> MORALEZ</t>
  </si>
  <si>
    <t xml:space="preserve"> OROZCO</t>
  </si>
  <si>
    <t>MA CONSUELO MORALEZ OROZCO</t>
  </si>
  <si>
    <t>MA DEL RAYO</t>
  </si>
  <si>
    <t xml:space="preserve"> ROMO</t>
  </si>
  <si>
    <t xml:space="preserve"> CHAVEZ</t>
  </si>
  <si>
    <t>MA DEL RAYO ROMO CHAVEZ</t>
  </si>
  <si>
    <t>MA FELIX</t>
  </si>
  <si>
    <t xml:space="preserve"> MONTAÑO</t>
  </si>
  <si>
    <t xml:space="preserve"> RUBIO</t>
  </si>
  <si>
    <t>MA FELIX MONTAÑO RUBIO</t>
  </si>
  <si>
    <t>MA GUADALUPE</t>
  </si>
  <si>
    <t xml:space="preserve"> MURGUIA</t>
  </si>
  <si>
    <t xml:space="preserve"> BRIONES</t>
  </si>
  <si>
    <t>MA GUADALUPE MURGUIA BRIONES</t>
  </si>
  <si>
    <t>MA NAVORA</t>
  </si>
  <si>
    <t xml:space="preserve"> AMEZQUITA</t>
  </si>
  <si>
    <t xml:space="preserve"> MARTINEZ </t>
  </si>
  <si>
    <t xml:space="preserve">MA NAVORA AMEZQUITA MARTINEZ </t>
  </si>
  <si>
    <t>MANUEL</t>
  </si>
  <si>
    <t xml:space="preserve"> MAGAÑA</t>
  </si>
  <si>
    <t xml:space="preserve"> ANGEL </t>
  </si>
  <si>
    <t xml:space="preserve">MANUEL MAGAÑA ANGEL </t>
  </si>
  <si>
    <t>MARIA DE LA LUZ</t>
  </si>
  <si>
    <t xml:space="preserve"> BRETADO</t>
  </si>
  <si>
    <t>MARIA DE LA LUZ LUNA BRETADO</t>
  </si>
  <si>
    <t>MARIA ELENA</t>
  </si>
  <si>
    <t xml:space="preserve"> ROSAS</t>
  </si>
  <si>
    <t>MARIA ELENA RUELAS ROSAS</t>
  </si>
  <si>
    <t>MARIA ELVIA</t>
  </si>
  <si>
    <t xml:space="preserve"> FLORES</t>
  </si>
  <si>
    <t xml:space="preserve"> ARECHIGA</t>
  </si>
  <si>
    <t>MARIA ELVIA FLORES ARECHIGA</t>
  </si>
  <si>
    <t>MARIA ESTELA</t>
  </si>
  <si>
    <t xml:space="preserve"> MARIZ</t>
  </si>
  <si>
    <t xml:space="preserve"> FRANCO</t>
  </si>
  <si>
    <t>MARIA ESTELA MARIZ FRANCO</t>
  </si>
  <si>
    <t>MARIA ESTER</t>
  </si>
  <si>
    <t xml:space="preserve"> CAMPOS</t>
  </si>
  <si>
    <t xml:space="preserve"> RAMIRES</t>
  </si>
  <si>
    <t>MARIA ESTER CAMPOS RAMIRES</t>
  </si>
  <si>
    <t>MARINA</t>
  </si>
  <si>
    <t xml:space="preserve"> BALLIN</t>
  </si>
  <si>
    <t xml:space="preserve"> LOPEZ </t>
  </si>
  <si>
    <t xml:space="preserve">MARINA BALLIN LOPEZ </t>
  </si>
  <si>
    <t>NICOLASA</t>
  </si>
  <si>
    <t xml:space="preserve"> NUÑEZ</t>
  </si>
  <si>
    <t xml:space="preserve"> TRUJILLO</t>
  </si>
  <si>
    <t>NICOLASA NUÑEZ TRUJILLO</t>
  </si>
  <si>
    <t>PABLO</t>
  </si>
  <si>
    <t xml:space="preserve"> GALAN</t>
  </si>
  <si>
    <t xml:space="preserve"> LABRADOR </t>
  </si>
  <si>
    <t xml:space="preserve">PABLO GALAN LABRADOR </t>
  </si>
  <si>
    <t>PRISCILIANO</t>
  </si>
  <si>
    <t xml:space="preserve"> RENDON</t>
  </si>
  <si>
    <t xml:space="preserve"> GOMEZ</t>
  </si>
  <si>
    <t>PRISCILIANO RENDON GOMEZ</t>
  </si>
  <si>
    <t>RAMONA</t>
  </si>
  <si>
    <t xml:space="preserve"> ESPINOZA</t>
  </si>
  <si>
    <t xml:space="preserve"> LOMELI</t>
  </si>
  <si>
    <t>RAMONA ESPINOZA LOMELI</t>
  </si>
  <si>
    <t>ROBERTO</t>
  </si>
  <si>
    <t xml:space="preserve"> DIAZ</t>
  </si>
  <si>
    <t xml:space="preserve"> GONZALEZ </t>
  </si>
  <si>
    <t xml:space="preserve">ROBERTO DIAZ GONZALEZ </t>
  </si>
  <si>
    <t>ROSA</t>
  </si>
  <si>
    <t xml:space="preserve"> VAZQUEZ</t>
  </si>
  <si>
    <t xml:space="preserve"> NAVARRO</t>
  </si>
  <si>
    <t>ROSA VAZQUEZ NAVARRO</t>
  </si>
  <si>
    <t>SANTIAGO</t>
  </si>
  <si>
    <t xml:space="preserve"> VELAZQUEZ</t>
  </si>
  <si>
    <t xml:space="preserve"> PINEDA</t>
  </si>
  <si>
    <t>SANTIAGO VELAZQUEZ PINEDA</t>
  </si>
  <si>
    <t>SIMON</t>
  </si>
  <si>
    <t xml:space="preserve"> MORALES</t>
  </si>
  <si>
    <t xml:space="preserve"> MADRIGAL</t>
  </si>
  <si>
    <t>SIMON MORALES MADRIGAL</t>
  </si>
  <si>
    <t>SOFIA</t>
  </si>
  <si>
    <t>SOFIA TORRES HERRERA</t>
  </si>
  <si>
    <t xml:space="preserve"> PAZ</t>
  </si>
  <si>
    <t xml:space="preserve"> ORTIZ</t>
  </si>
  <si>
    <t>SOFIA PAZ ORTIZ</t>
  </si>
  <si>
    <t>TERESA</t>
  </si>
  <si>
    <t xml:space="preserve"> ESTRADA</t>
  </si>
  <si>
    <t>TERESA GOMEZ ESTRADA</t>
  </si>
  <si>
    <t xml:space="preserve"> MANZANO</t>
  </si>
  <si>
    <t xml:space="preserve"> VALDEZ</t>
  </si>
  <si>
    <t>TERESA MANZANO VALDEZ</t>
  </si>
  <si>
    <t>TERESA MARGARITA</t>
  </si>
  <si>
    <t xml:space="preserve"> VALDIVIA</t>
  </si>
  <si>
    <t>TERESA MARGARITA RAMIREZ VALDIVIA</t>
  </si>
  <si>
    <t>TIBURCIO</t>
  </si>
  <si>
    <t xml:space="preserve"> GARCIA</t>
  </si>
  <si>
    <t xml:space="preserve"> CORTES</t>
  </si>
  <si>
    <t>TIBURCIO GARCIA CORTES</t>
  </si>
  <si>
    <t>TOMAS</t>
  </si>
  <si>
    <t xml:space="preserve"> RIVAS</t>
  </si>
  <si>
    <t xml:space="preserve"> MENDOZA</t>
  </si>
  <si>
    <t>TOMAS RIVAS MENDOZA</t>
  </si>
  <si>
    <t>RIGOBERTO</t>
  </si>
  <si>
    <t>OLIVEROS</t>
  </si>
  <si>
    <t>MORALES</t>
  </si>
  <si>
    <t>RIGOBERTO OLIVEROS MORALES</t>
  </si>
  <si>
    <t>MOISES</t>
  </si>
  <si>
    <t>MOISES OLIVEROS MORALES</t>
  </si>
  <si>
    <t>GASOLINERIA DON JOSE S.A DE C.V.</t>
  </si>
  <si>
    <t xml:space="preserve">SILVIA ELENA </t>
  </si>
  <si>
    <t>ALZATI</t>
  </si>
  <si>
    <t>SANCHEZ</t>
  </si>
  <si>
    <t>N/A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</si>
  <si>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</si>
  <si>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Encargado de la Hacienda Municipal</t>
  </si>
  <si>
    <t>IMPUESTO PREDIAL ART. 32 frac. III, inciso f)</t>
  </si>
  <si>
    <t>LICENCIA MUNICIPAL DECRETO 26295/LX/17 EMITIDO POR EL CONGRESO DEL ESTADO</t>
  </si>
  <si>
    <t>LICENCIA MUNICIPAL ART. DÉCIMO TERCERO TRANSITORIO</t>
  </si>
  <si>
    <t>IMPUESTO PREDIAL DECRETO 26295/LX/17 EMITIDO POR EL CONGRESO DEL ESTADO</t>
  </si>
  <si>
    <t>IMPUESTO PREDIAL ART. DÉCIMO TERCERO TRANSITORIO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</si>
</sst>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;@"/>
    <numFmt numFmtId="181" formatCode="&quot;$&quot;#,##0.00"/>
  </numFmts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Fill="1" applyBorder="1" applyAlignment="1">
      <alignment horizontal="center"/>
    </xf>
    <xf numFmtId="180" fontId="0" fillId="0" borderId="2" xfId="0" applyNumberFormat="1" applyBorder="1"/>
    <xf numFmtId="14" fontId="0" fillId="0" borderId="2" xfId="0" applyNumberFormat="1" applyBorder="1"/>
    <xf numFmtId="14" fontId="0" fillId="0" borderId="2" xfId="0" applyNumberFormat="1" applyFill="1" applyBorder="1"/>
    <xf numFmtId="0" fontId="0" fillId="0" borderId="2" xfId="0" applyBorder="1"/>
    <xf numFmtId="0" fontId="0" fillId="0" borderId="2" xfId="0" applyFill="1" applyBorder="1"/>
    <xf numFmtId="181" fontId="0" fillId="0" borderId="2" xfId="0" applyNumberFormat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K2" workbookViewId="0">
      <selection activeCell="S66" sqref="S66"/>
    </sheetView>
  </sheetViews>
  <sheetFormatPr baseColWidth="10" defaultColWidth="9.140625" defaultRowHeight="12.75" x14ac:dyDescent="0.2"/>
  <cols>
    <col min="1" max="1" width="63.7109375" customWidth="1"/>
    <col min="2" max="2" width="19.5703125" customWidth="1"/>
    <col min="3" max="3" width="63.7109375" customWidth="1"/>
    <col min="4" max="4" width="13.140625" customWidth="1"/>
    <col min="5" max="5" width="15" customWidth="1"/>
    <col min="6" max="6" width="38.140625" bestFit="1" customWidth="1"/>
    <col min="7" max="7" width="18" customWidth="1"/>
    <col min="8" max="8" width="41" customWidth="1"/>
    <col min="9" max="9" width="25.5703125" customWidth="1"/>
    <col min="10" max="10" width="39.7109375" customWidth="1"/>
    <col min="11" max="11" width="20.7109375" customWidth="1"/>
    <col min="12" max="12" width="33.85546875" customWidth="1"/>
    <col min="13" max="13" width="16.5703125" customWidth="1"/>
    <col min="14" max="14" width="29.5703125" customWidth="1"/>
    <col min="15" max="15" width="7.140625" customWidth="1"/>
    <col min="16" max="16" width="19" customWidth="1"/>
    <col min="17" max="17" width="7.140625" customWidth="1"/>
  </cols>
  <sheetData>
    <row r="1" spans="1:17" hidden="1" x14ac:dyDescent="0.2">
      <c r="A1" t="s">
        <v>4</v>
      </c>
    </row>
    <row r="2" spans="1:17" ht="15" x14ac:dyDescent="0.25">
      <c r="A2" s="1" t="s">
        <v>5</v>
      </c>
      <c r="B2" s="1" t="s">
        <v>6</v>
      </c>
      <c r="C2" s="1" t="s">
        <v>7</v>
      </c>
    </row>
    <row r="3" spans="1:17" x14ac:dyDescent="0.2">
      <c r="A3" s="2" t="s">
        <v>8</v>
      </c>
      <c r="B3" s="2" t="s">
        <v>9</v>
      </c>
      <c r="C3" s="2" t="s">
        <v>8</v>
      </c>
    </row>
    <row r="4" spans="1:17" hidden="1" x14ac:dyDescent="0.2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4.25" x14ac:dyDescent="0.2">
      <c r="A8" s="3">
        <v>2017</v>
      </c>
      <c r="B8" s="4">
        <v>42919</v>
      </c>
      <c r="C8" s="7" t="s">
        <v>54</v>
      </c>
      <c r="D8" s="7" t="s">
        <v>55</v>
      </c>
      <c r="E8" s="7" t="s">
        <v>56</v>
      </c>
      <c r="F8" s="8" t="s">
        <v>57</v>
      </c>
      <c r="G8" t="s">
        <v>2</v>
      </c>
      <c r="H8" t="s">
        <v>254</v>
      </c>
      <c r="I8" s="9">
        <v>2413.3200000000002</v>
      </c>
      <c r="J8" t="s">
        <v>254</v>
      </c>
      <c r="L8" t="s">
        <v>255</v>
      </c>
      <c r="M8" s="10">
        <v>42955</v>
      </c>
      <c r="N8" s="11" t="s">
        <v>256</v>
      </c>
      <c r="O8">
        <v>2017</v>
      </c>
      <c r="P8" s="10">
        <v>42949</v>
      </c>
      <c r="Q8" s="8" t="s">
        <v>257</v>
      </c>
    </row>
    <row r="9" spans="1:17" x14ac:dyDescent="0.2">
      <c r="A9" s="3">
        <v>2017</v>
      </c>
      <c r="B9" s="4">
        <v>42930</v>
      </c>
      <c r="C9" s="7" t="s">
        <v>58</v>
      </c>
      <c r="D9" s="7" t="s">
        <v>59</v>
      </c>
      <c r="E9" s="7" t="s">
        <v>60</v>
      </c>
      <c r="F9" s="8" t="s">
        <v>61</v>
      </c>
      <c r="G9" t="s">
        <v>2</v>
      </c>
      <c r="H9" t="s">
        <v>254</v>
      </c>
      <c r="I9" s="9">
        <v>1063.03</v>
      </c>
      <c r="J9" t="s">
        <v>254</v>
      </c>
      <c r="L9" t="s">
        <v>255</v>
      </c>
      <c r="M9" s="10">
        <v>42955</v>
      </c>
      <c r="N9" t="s">
        <v>256</v>
      </c>
      <c r="O9">
        <v>2017</v>
      </c>
      <c r="P9" s="10">
        <v>42949</v>
      </c>
      <c r="Q9" s="8" t="s">
        <v>257</v>
      </c>
    </row>
    <row r="10" spans="1:17" ht="14.25" x14ac:dyDescent="0.2">
      <c r="A10" s="3">
        <v>2017</v>
      </c>
      <c r="B10" s="5">
        <v>42930</v>
      </c>
      <c r="C10" s="7" t="s">
        <v>62</v>
      </c>
      <c r="D10" s="7" t="s">
        <v>63</v>
      </c>
      <c r="E10" s="7" t="s">
        <v>64</v>
      </c>
      <c r="F10" s="8" t="s">
        <v>65</v>
      </c>
      <c r="G10" t="s">
        <v>2</v>
      </c>
      <c r="H10" t="s">
        <v>254</v>
      </c>
      <c r="I10" s="9">
        <v>917.14</v>
      </c>
      <c r="J10" t="s">
        <v>254</v>
      </c>
      <c r="L10" t="s">
        <v>255</v>
      </c>
      <c r="M10" s="10">
        <v>42955</v>
      </c>
      <c r="N10" s="11" t="s">
        <v>256</v>
      </c>
      <c r="O10">
        <v>2017</v>
      </c>
      <c r="P10" s="10">
        <v>42949</v>
      </c>
      <c r="Q10" s="8" t="s">
        <v>257</v>
      </c>
    </row>
    <row r="11" spans="1:17" x14ac:dyDescent="0.2">
      <c r="A11" s="3">
        <v>2017</v>
      </c>
      <c r="B11" s="5">
        <v>42941</v>
      </c>
      <c r="C11" s="7" t="s">
        <v>66</v>
      </c>
      <c r="D11" s="7" t="s">
        <v>67</v>
      </c>
      <c r="E11" s="7" t="s">
        <v>68</v>
      </c>
      <c r="F11" s="8" t="s">
        <v>69</v>
      </c>
      <c r="G11" t="s">
        <v>2</v>
      </c>
      <c r="H11" t="s">
        <v>254</v>
      </c>
      <c r="I11" s="9">
        <v>577.15</v>
      </c>
      <c r="J11" t="s">
        <v>254</v>
      </c>
      <c r="L11" t="s">
        <v>255</v>
      </c>
      <c r="M11" s="10">
        <v>42955</v>
      </c>
      <c r="N11" t="s">
        <v>256</v>
      </c>
      <c r="O11">
        <v>2017</v>
      </c>
      <c r="P11" s="10">
        <v>42949</v>
      </c>
      <c r="Q11" s="8" t="s">
        <v>257</v>
      </c>
    </row>
    <row r="12" spans="1:17" ht="14.25" x14ac:dyDescent="0.2">
      <c r="A12" s="3">
        <v>2017</v>
      </c>
      <c r="B12" s="4">
        <v>42920</v>
      </c>
      <c r="C12" s="7" t="s">
        <v>70</v>
      </c>
      <c r="D12" s="7" t="s">
        <v>71</v>
      </c>
      <c r="E12" s="7" t="s">
        <v>72</v>
      </c>
      <c r="F12" s="8" t="s">
        <v>73</v>
      </c>
      <c r="G12" t="s">
        <v>2</v>
      </c>
      <c r="H12" t="s">
        <v>254</v>
      </c>
      <c r="I12" s="9">
        <v>4249.5200000000004</v>
      </c>
      <c r="J12" t="s">
        <v>254</v>
      </c>
      <c r="L12" t="s">
        <v>255</v>
      </c>
      <c r="M12" s="10">
        <v>42955</v>
      </c>
      <c r="N12" s="11" t="s">
        <v>256</v>
      </c>
      <c r="O12">
        <v>2017</v>
      </c>
      <c r="P12" s="10">
        <v>42949</v>
      </c>
      <c r="Q12" s="8" t="s">
        <v>257</v>
      </c>
    </row>
    <row r="13" spans="1:17" x14ac:dyDescent="0.2">
      <c r="A13" s="3">
        <v>2017</v>
      </c>
      <c r="B13" s="5">
        <v>42930</v>
      </c>
      <c r="C13" s="7" t="s">
        <v>74</v>
      </c>
      <c r="D13" s="7" t="s">
        <v>75</v>
      </c>
      <c r="E13" s="7" t="s">
        <v>76</v>
      </c>
      <c r="F13" s="8" t="s">
        <v>77</v>
      </c>
      <c r="G13" t="s">
        <v>2</v>
      </c>
      <c r="H13" t="s">
        <v>254</v>
      </c>
      <c r="I13" s="9">
        <v>654.66</v>
      </c>
      <c r="J13" t="s">
        <v>254</v>
      </c>
      <c r="L13" t="s">
        <v>255</v>
      </c>
      <c r="M13" s="10">
        <v>42955</v>
      </c>
      <c r="N13" t="s">
        <v>256</v>
      </c>
      <c r="O13">
        <v>2017</v>
      </c>
      <c r="P13" s="10">
        <v>42949</v>
      </c>
      <c r="Q13" s="8" t="s">
        <v>257</v>
      </c>
    </row>
    <row r="14" spans="1:17" ht="14.25" x14ac:dyDescent="0.2">
      <c r="A14" s="3">
        <v>2017</v>
      </c>
      <c r="B14" s="4">
        <v>42936</v>
      </c>
      <c r="C14" s="7" t="s">
        <v>78</v>
      </c>
      <c r="D14" s="7" t="s">
        <v>79</v>
      </c>
      <c r="E14" s="7" t="s">
        <v>80</v>
      </c>
      <c r="F14" s="8" t="s">
        <v>81</v>
      </c>
      <c r="G14" t="s">
        <v>2</v>
      </c>
      <c r="H14" t="s">
        <v>254</v>
      </c>
      <c r="I14" s="9">
        <v>1204.5999999999999</v>
      </c>
      <c r="J14" t="s">
        <v>254</v>
      </c>
      <c r="L14" t="s">
        <v>255</v>
      </c>
      <c r="M14" s="10">
        <v>42955</v>
      </c>
      <c r="N14" s="11" t="s">
        <v>256</v>
      </c>
      <c r="O14">
        <v>2017</v>
      </c>
      <c r="P14" s="10">
        <v>42949</v>
      </c>
      <c r="Q14" s="8" t="s">
        <v>257</v>
      </c>
    </row>
    <row r="15" spans="1:17" x14ac:dyDescent="0.2">
      <c r="A15" s="3">
        <v>2017</v>
      </c>
      <c r="B15" s="4">
        <v>42947</v>
      </c>
      <c r="C15" s="7" t="s">
        <v>82</v>
      </c>
      <c r="D15" s="7" t="s">
        <v>83</v>
      </c>
      <c r="E15" s="7" t="s">
        <v>83</v>
      </c>
      <c r="F15" s="8" t="s">
        <v>84</v>
      </c>
      <c r="G15" t="s">
        <v>2</v>
      </c>
      <c r="H15" t="s">
        <v>254</v>
      </c>
      <c r="I15" s="9">
        <v>1101.98</v>
      </c>
      <c r="J15" t="s">
        <v>254</v>
      </c>
      <c r="L15" t="s">
        <v>255</v>
      </c>
      <c r="M15" s="10">
        <v>42955</v>
      </c>
      <c r="N15" t="s">
        <v>256</v>
      </c>
      <c r="O15">
        <v>2017</v>
      </c>
      <c r="P15" s="10">
        <v>42949</v>
      </c>
      <c r="Q15" s="8" t="s">
        <v>257</v>
      </c>
    </row>
    <row r="16" spans="1:17" ht="14.25" x14ac:dyDescent="0.2">
      <c r="A16" s="3">
        <v>2017</v>
      </c>
      <c r="B16" s="4">
        <v>42947</v>
      </c>
      <c r="C16" s="7" t="s">
        <v>82</v>
      </c>
      <c r="D16" s="7" t="s">
        <v>85</v>
      </c>
      <c r="E16" s="7" t="s">
        <v>86</v>
      </c>
      <c r="F16" s="8" t="s">
        <v>87</v>
      </c>
      <c r="G16" t="s">
        <v>2</v>
      </c>
      <c r="H16" t="s">
        <v>254</v>
      </c>
      <c r="I16" s="9">
        <v>876.06</v>
      </c>
      <c r="J16" t="s">
        <v>254</v>
      </c>
      <c r="L16" t="s">
        <v>255</v>
      </c>
      <c r="M16" s="10">
        <v>42955</v>
      </c>
      <c r="N16" s="11" t="s">
        <v>256</v>
      </c>
      <c r="O16">
        <v>2017</v>
      </c>
      <c r="P16" s="10">
        <v>42949</v>
      </c>
      <c r="Q16" s="8" t="s">
        <v>257</v>
      </c>
    </row>
    <row r="17" spans="1:17" x14ac:dyDescent="0.2">
      <c r="A17" s="3">
        <v>2017</v>
      </c>
      <c r="B17" s="5">
        <v>42930</v>
      </c>
      <c r="C17" s="7" t="s">
        <v>88</v>
      </c>
      <c r="D17" s="7" t="s">
        <v>56</v>
      </c>
      <c r="E17" s="7" t="s">
        <v>64</v>
      </c>
      <c r="F17" s="8" t="s">
        <v>89</v>
      </c>
      <c r="G17" t="s">
        <v>2</v>
      </c>
      <c r="H17" t="s">
        <v>254</v>
      </c>
      <c r="I17" s="9">
        <v>963.93</v>
      </c>
      <c r="J17" t="s">
        <v>254</v>
      </c>
      <c r="L17" t="s">
        <v>255</v>
      </c>
      <c r="M17" s="10">
        <v>42955</v>
      </c>
      <c r="N17" t="s">
        <v>256</v>
      </c>
      <c r="O17">
        <v>2017</v>
      </c>
      <c r="P17" s="10">
        <v>42949</v>
      </c>
      <c r="Q17" s="8" t="s">
        <v>257</v>
      </c>
    </row>
    <row r="18" spans="1:17" ht="14.25" x14ac:dyDescent="0.2">
      <c r="A18" s="3">
        <v>2017</v>
      </c>
      <c r="B18" s="4">
        <v>42930</v>
      </c>
      <c r="C18" s="7" t="s">
        <v>90</v>
      </c>
      <c r="D18" s="7" t="s">
        <v>91</v>
      </c>
      <c r="E18" s="7" t="s">
        <v>86</v>
      </c>
      <c r="F18" s="8" t="s">
        <v>92</v>
      </c>
      <c r="G18" t="s">
        <v>2</v>
      </c>
      <c r="H18" t="s">
        <v>254</v>
      </c>
      <c r="I18" s="9">
        <v>1059.06</v>
      </c>
      <c r="J18" t="s">
        <v>254</v>
      </c>
      <c r="L18" t="s">
        <v>255</v>
      </c>
      <c r="M18" s="10">
        <v>42955</v>
      </c>
      <c r="N18" s="11" t="s">
        <v>256</v>
      </c>
      <c r="O18">
        <v>2017</v>
      </c>
      <c r="P18" s="10">
        <v>42949</v>
      </c>
      <c r="Q18" s="8" t="s">
        <v>257</v>
      </c>
    </row>
    <row r="19" spans="1:17" x14ac:dyDescent="0.2">
      <c r="A19" s="3">
        <v>2017</v>
      </c>
      <c r="B19" s="5">
        <v>42930</v>
      </c>
      <c r="C19" s="7" t="s">
        <v>93</v>
      </c>
      <c r="D19" s="7" t="s">
        <v>94</v>
      </c>
      <c r="E19" s="7" t="s">
        <v>86</v>
      </c>
      <c r="F19" s="8" t="s">
        <v>95</v>
      </c>
      <c r="G19" t="s">
        <v>2</v>
      </c>
      <c r="H19" t="s">
        <v>254</v>
      </c>
      <c r="I19" s="9">
        <v>1285.94</v>
      </c>
      <c r="J19" t="s">
        <v>254</v>
      </c>
      <c r="L19" t="s">
        <v>255</v>
      </c>
      <c r="M19" s="10">
        <v>42955</v>
      </c>
      <c r="N19" t="s">
        <v>256</v>
      </c>
      <c r="O19">
        <v>2017</v>
      </c>
      <c r="P19" s="10">
        <v>42949</v>
      </c>
      <c r="Q19" s="8" t="s">
        <v>257</v>
      </c>
    </row>
    <row r="20" spans="1:17" ht="14.25" x14ac:dyDescent="0.2">
      <c r="A20" s="3">
        <v>2017</v>
      </c>
      <c r="B20" s="4">
        <v>42930</v>
      </c>
      <c r="C20" s="7" t="s">
        <v>96</v>
      </c>
      <c r="D20" s="7" t="s">
        <v>97</v>
      </c>
      <c r="E20" s="7" t="s">
        <v>98</v>
      </c>
      <c r="F20" s="8" t="s">
        <v>99</v>
      </c>
      <c r="G20" t="s">
        <v>2</v>
      </c>
      <c r="H20" t="s">
        <v>254</v>
      </c>
      <c r="I20" s="9">
        <v>783.65</v>
      </c>
      <c r="J20" t="s">
        <v>254</v>
      </c>
      <c r="L20" t="s">
        <v>255</v>
      </c>
      <c r="M20" s="10">
        <v>42955</v>
      </c>
      <c r="N20" s="11" t="s">
        <v>256</v>
      </c>
      <c r="O20">
        <v>2017</v>
      </c>
      <c r="P20" s="10">
        <v>42949</v>
      </c>
      <c r="Q20" s="8" t="s">
        <v>257</v>
      </c>
    </row>
    <row r="21" spans="1:17" x14ac:dyDescent="0.2">
      <c r="A21" s="3">
        <v>2017</v>
      </c>
      <c r="B21" s="4">
        <v>42947</v>
      </c>
      <c r="C21" s="7" t="s">
        <v>100</v>
      </c>
      <c r="D21" s="7" t="s">
        <v>101</v>
      </c>
      <c r="E21" s="7" t="s">
        <v>102</v>
      </c>
      <c r="F21" s="8" t="s">
        <v>103</v>
      </c>
      <c r="G21" t="s">
        <v>2</v>
      </c>
      <c r="H21" t="s">
        <v>254</v>
      </c>
      <c r="I21" s="9">
        <v>471.24</v>
      </c>
      <c r="J21" t="s">
        <v>254</v>
      </c>
      <c r="L21" t="s">
        <v>255</v>
      </c>
      <c r="M21" s="10">
        <v>42955</v>
      </c>
      <c r="N21" t="s">
        <v>256</v>
      </c>
      <c r="O21">
        <v>2017</v>
      </c>
      <c r="P21" s="10">
        <v>42949</v>
      </c>
      <c r="Q21" s="8" t="s">
        <v>257</v>
      </c>
    </row>
    <row r="22" spans="1:17" ht="14.25" x14ac:dyDescent="0.2">
      <c r="A22" s="3">
        <v>2017</v>
      </c>
      <c r="B22" s="5">
        <v>42930</v>
      </c>
      <c r="C22" s="7" t="s">
        <v>104</v>
      </c>
      <c r="D22" s="7" t="s">
        <v>105</v>
      </c>
      <c r="E22" s="7" t="s">
        <v>106</v>
      </c>
      <c r="F22" s="8" t="s">
        <v>107</v>
      </c>
      <c r="G22" t="s">
        <v>2</v>
      </c>
      <c r="H22" t="s">
        <v>254</v>
      </c>
      <c r="I22" s="9">
        <v>1207.6600000000001</v>
      </c>
      <c r="J22" t="s">
        <v>254</v>
      </c>
      <c r="L22" t="s">
        <v>255</v>
      </c>
      <c r="M22" s="10">
        <v>42955</v>
      </c>
      <c r="N22" s="11" t="s">
        <v>256</v>
      </c>
      <c r="O22">
        <v>2017</v>
      </c>
      <c r="P22" s="10">
        <v>42949</v>
      </c>
      <c r="Q22" s="8" t="s">
        <v>257</v>
      </c>
    </row>
    <row r="23" spans="1:17" x14ac:dyDescent="0.2">
      <c r="A23" s="3">
        <v>2017</v>
      </c>
      <c r="B23" s="4">
        <v>42922</v>
      </c>
      <c r="C23" s="7" t="s">
        <v>108</v>
      </c>
      <c r="D23" s="7" t="s">
        <v>109</v>
      </c>
      <c r="E23" s="7" t="s">
        <v>110</v>
      </c>
      <c r="F23" s="8" t="s">
        <v>111</v>
      </c>
      <c r="G23" t="s">
        <v>2</v>
      </c>
      <c r="H23" t="s">
        <v>254</v>
      </c>
      <c r="I23" s="9">
        <v>2075.08</v>
      </c>
      <c r="J23" t="s">
        <v>254</v>
      </c>
      <c r="L23" t="s">
        <v>255</v>
      </c>
      <c r="M23" s="10">
        <v>42955</v>
      </c>
      <c r="N23" t="s">
        <v>256</v>
      </c>
      <c r="O23">
        <v>2017</v>
      </c>
      <c r="P23" s="10">
        <v>42949</v>
      </c>
      <c r="Q23" s="8" t="s">
        <v>257</v>
      </c>
    </row>
    <row r="24" spans="1:17" ht="14.25" x14ac:dyDescent="0.2">
      <c r="A24" s="3">
        <v>2017</v>
      </c>
      <c r="B24" s="4">
        <v>42936</v>
      </c>
      <c r="C24" s="7" t="s">
        <v>112</v>
      </c>
      <c r="D24" s="7" t="s">
        <v>113</v>
      </c>
      <c r="E24" s="7" t="s">
        <v>114</v>
      </c>
      <c r="F24" s="8" t="s">
        <v>115</v>
      </c>
      <c r="G24" t="s">
        <v>2</v>
      </c>
      <c r="H24" t="s">
        <v>254</v>
      </c>
      <c r="I24" s="9">
        <v>933.38</v>
      </c>
      <c r="J24" t="s">
        <v>254</v>
      </c>
      <c r="L24" t="s">
        <v>255</v>
      </c>
      <c r="M24" s="10">
        <v>42955</v>
      </c>
      <c r="N24" s="11" t="s">
        <v>256</v>
      </c>
      <c r="O24">
        <v>2017</v>
      </c>
      <c r="P24" s="10">
        <v>42949</v>
      </c>
      <c r="Q24" s="8" t="s">
        <v>257</v>
      </c>
    </row>
    <row r="25" spans="1:17" x14ac:dyDescent="0.2">
      <c r="A25" s="3">
        <v>2017</v>
      </c>
      <c r="B25" s="4">
        <v>42935</v>
      </c>
      <c r="C25" s="7" t="s">
        <v>116</v>
      </c>
      <c r="D25" s="7" t="s">
        <v>117</v>
      </c>
      <c r="E25" s="7" t="s">
        <v>118</v>
      </c>
      <c r="F25" s="8" t="s">
        <v>119</v>
      </c>
      <c r="G25" t="s">
        <v>2</v>
      </c>
      <c r="H25" t="s">
        <v>254</v>
      </c>
      <c r="I25" s="9">
        <v>1395.83</v>
      </c>
      <c r="J25" t="s">
        <v>254</v>
      </c>
      <c r="L25" t="s">
        <v>255</v>
      </c>
      <c r="M25" s="10">
        <v>42955</v>
      </c>
      <c r="N25" t="s">
        <v>256</v>
      </c>
      <c r="O25">
        <v>2017</v>
      </c>
      <c r="P25" s="10">
        <v>42949</v>
      </c>
      <c r="Q25" s="8" t="s">
        <v>257</v>
      </c>
    </row>
    <row r="26" spans="1:17" ht="14.25" x14ac:dyDescent="0.2">
      <c r="A26" s="3">
        <v>2017</v>
      </c>
      <c r="B26" s="4">
        <v>42934</v>
      </c>
      <c r="C26" s="7" t="s">
        <v>120</v>
      </c>
      <c r="D26" s="7" t="s">
        <v>121</v>
      </c>
      <c r="E26" s="7" t="s">
        <v>94</v>
      </c>
      <c r="F26" s="8" t="s">
        <v>122</v>
      </c>
      <c r="G26" t="s">
        <v>2</v>
      </c>
      <c r="H26" t="s">
        <v>254</v>
      </c>
      <c r="I26" s="9">
        <v>1652.36</v>
      </c>
      <c r="J26" t="s">
        <v>254</v>
      </c>
      <c r="L26" t="s">
        <v>255</v>
      </c>
      <c r="M26" s="10">
        <v>42955</v>
      </c>
      <c r="N26" s="11" t="s">
        <v>256</v>
      </c>
      <c r="O26">
        <v>2017</v>
      </c>
      <c r="P26" s="10">
        <v>42949</v>
      </c>
      <c r="Q26" s="8" t="s">
        <v>257</v>
      </c>
    </row>
    <row r="27" spans="1:17" x14ac:dyDescent="0.2">
      <c r="A27" s="3">
        <v>2017</v>
      </c>
      <c r="B27" s="4">
        <v>42929</v>
      </c>
      <c r="C27" s="7" t="s">
        <v>123</v>
      </c>
      <c r="D27" s="7" t="s">
        <v>124</v>
      </c>
      <c r="E27" s="7" t="s">
        <v>125</v>
      </c>
      <c r="F27" s="8" t="s">
        <v>126</v>
      </c>
      <c r="G27" t="s">
        <v>2</v>
      </c>
      <c r="H27" t="s">
        <v>254</v>
      </c>
      <c r="I27" s="9">
        <v>840.75</v>
      </c>
      <c r="J27" t="s">
        <v>254</v>
      </c>
      <c r="L27" t="s">
        <v>255</v>
      </c>
      <c r="M27" s="10">
        <v>42955</v>
      </c>
      <c r="N27" t="s">
        <v>256</v>
      </c>
      <c r="O27">
        <v>2017</v>
      </c>
      <c r="P27" s="10">
        <v>42949</v>
      </c>
      <c r="Q27" s="8" t="s">
        <v>257</v>
      </c>
    </row>
    <row r="28" spans="1:17" ht="14.25" x14ac:dyDescent="0.2">
      <c r="A28" s="3">
        <v>2017</v>
      </c>
      <c r="B28" s="6">
        <v>42930</v>
      </c>
      <c r="C28" s="7" t="s">
        <v>123</v>
      </c>
      <c r="D28" s="7" t="s">
        <v>127</v>
      </c>
      <c r="E28" s="7" t="s">
        <v>128</v>
      </c>
      <c r="F28" s="8" t="s">
        <v>129</v>
      </c>
      <c r="G28" t="s">
        <v>2</v>
      </c>
      <c r="H28" t="s">
        <v>254</v>
      </c>
      <c r="I28" s="9">
        <v>629.69000000000005</v>
      </c>
      <c r="J28" t="s">
        <v>254</v>
      </c>
      <c r="L28" t="s">
        <v>255</v>
      </c>
      <c r="M28" s="10">
        <v>42955</v>
      </c>
      <c r="N28" s="11" t="s">
        <v>256</v>
      </c>
      <c r="O28">
        <v>2017</v>
      </c>
      <c r="P28" s="10">
        <v>42949</v>
      </c>
      <c r="Q28" s="8" t="s">
        <v>257</v>
      </c>
    </row>
    <row r="29" spans="1:17" x14ac:dyDescent="0.2">
      <c r="A29" s="3">
        <v>2017</v>
      </c>
      <c r="B29" s="5">
        <v>42930</v>
      </c>
      <c r="C29" s="7" t="s">
        <v>130</v>
      </c>
      <c r="D29" s="7" t="s">
        <v>86</v>
      </c>
      <c r="E29" s="7" t="s">
        <v>131</v>
      </c>
      <c r="F29" s="8" t="s">
        <v>132</v>
      </c>
      <c r="G29" t="s">
        <v>2</v>
      </c>
      <c r="H29" t="s">
        <v>254</v>
      </c>
      <c r="I29" s="9">
        <v>582.26</v>
      </c>
      <c r="J29" t="s">
        <v>254</v>
      </c>
      <c r="L29" t="s">
        <v>255</v>
      </c>
      <c r="M29" s="10">
        <v>42955</v>
      </c>
      <c r="N29" t="s">
        <v>256</v>
      </c>
      <c r="O29">
        <v>2017</v>
      </c>
      <c r="P29" s="10">
        <v>42949</v>
      </c>
      <c r="Q29" s="8" t="s">
        <v>257</v>
      </c>
    </row>
    <row r="30" spans="1:17" ht="14.25" x14ac:dyDescent="0.2">
      <c r="A30" s="3">
        <v>2017</v>
      </c>
      <c r="B30" s="4">
        <v>42930</v>
      </c>
      <c r="C30" s="7" t="s">
        <v>133</v>
      </c>
      <c r="D30" s="7" t="s">
        <v>134</v>
      </c>
      <c r="E30" s="7" t="s">
        <v>135</v>
      </c>
      <c r="F30" s="8" t="s">
        <v>136</v>
      </c>
      <c r="G30" t="s">
        <v>2</v>
      </c>
      <c r="H30" t="s">
        <v>254</v>
      </c>
      <c r="I30" s="9">
        <v>1030.6199999999999</v>
      </c>
      <c r="J30" t="s">
        <v>254</v>
      </c>
      <c r="L30" t="s">
        <v>255</v>
      </c>
      <c r="M30" s="10">
        <v>42955</v>
      </c>
      <c r="N30" s="11" t="s">
        <v>256</v>
      </c>
      <c r="O30">
        <v>2017</v>
      </c>
      <c r="P30" s="10">
        <v>42949</v>
      </c>
      <c r="Q30" s="8" t="s">
        <v>257</v>
      </c>
    </row>
    <row r="31" spans="1:17" x14ac:dyDescent="0.2">
      <c r="A31" s="3">
        <v>2017</v>
      </c>
      <c r="B31" s="4">
        <v>42935</v>
      </c>
      <c r="C31" s="7" t="s">
        <v>137</v>
      </c>
      <c r="D31" s="7" t="s">
        <v>138</v>
      </c>
      <c r="E31" s="7" t="s">
        <v>139</v>
      </c>
      <c r="F31" s="8" t="s">
        <v>140</v>
      </c>
      <c r="G31" t="s">
        <v>2</v>
      </c>
      <c r="H31" t="s">
        <v>254</v>
      </c>
      <c r="I31" s="9">
        <v>1564.49</v>
      </c>
      <c r="J31" t="s">
        <v>254</v>
      </c>
      <c r="L31" t="s">
        <v>255</v>
      </c>
      <c r="M31" s="10">
        <v>42955</v>
      </c>
      <c r="N31" t="s">
        <v>256</v>
      </c>
      <c r="O31">
        <v>2017</v>
      </c>
      <c r="P31" s="10">
        <v>42949</v>
      </c>
      <c r="Q31" s="8" t="s">
        <v>257</v>
      </c>
    </row>
    <row r="32" spans="1:17" ht="14.25" x14ac:dyDescent="0.2">
      <c r="A32" s="3">
        <v>2017</v>
      </c>
      <c r="B32" s="4">
        <v>42947</v>
      </c>
      <c r="C32" s="7" t="s">
        <v>141</v>
      </c>
      <c r="D32" s="7" t="s">
        <v>134</v>
      </c>
      <c r="E32" s="7" t="s">
        <v>142</v>
      </c>
      <c r="F32" s="8" t="s">
        <v>143</v>
      </c>
      <c r="G32" t="s">
        <v>2</v>
      </c>
      <c r="H32" t="s">
        <v>254</v>
      </c>
      <c r="I32" s="9">
        <v>1856.98</v>
      </c>
      <c r="J32" t="s">
        <v>254</v>
      </c>
      <c r="L32" t="s">
        <v>255</v>
      </c>
      <c r="M32" s="10">
        <v>42955</v>
      </c>
      <c r="N32" s="11" t="s">
        <v>256</v>
      </c>
      <c r="O32">
        <v>2017</v>
      </c>
      <c r="P32" s="10">
        <v>42949</v>
      </c>
      <c r="Q32" s="8" t="s">
        <v>257</v>
      </c>
    </row>
    <row r="33" spans="1:17" x14ac:dyDescent="0.2">
      <c r="A33" s="3">
        <v>2017</v>
      </c>
      <c r="B33" s="4">
        <v>42923</v>
      </c>
      <c r="C33" s="7" t="s">
        <v>144</v>
      </c>
      <c r="D33" s="7" t="s">
        <v>145</v>
      </c>
      <c r="E33" s="7" t="s">
        <v>146</v>
      </c>
      <c r="F33" s="8" t="s">
        <v>147</v>
      </c>
      <c r="G33" t="s">
        <v>2</v>
      </c>
      <c r="H33" t="s">
        <v>254</v>
      </c>
      <c r="I33" s="9">
        <v>1569.6</v>
      </c>
      <c r="J33" t="s">
        <v>254</v>
      </c>
      <c r="L33" t="s">
        <v>255</v>
      </c>
      <c r="M33" s="10">
        <v>42955</v>
      </c>
      <c r="N33" t="s">
        <v>256</v>
      </c>
      <c r="O33">
        <v>2017</v>
      </c>
      <c r="P33" s="10">
        <v>42949</v>
      </c>
      <c r="Q33" s="8" t="s">
        <v>257</v>
      </c>
    </row>
    <row r="34" spans="1:17" ht="14.25" x14ac:dyDescent="0.2">
      <c r="A34" s="3">
        <v>2017</v>
      </c>
      <c r="B34" s="4">
        <v>42947</v>
      </c>
      <c r="C34" s="7" t="s">
        <v>148</v>
      </c>
      <c r="D34" s="7" t="s">
        <v>149</v>
      </c>
      <c r="E34" s="7" t="s">
        <v>150</v>
      </c>
      <c r="F34" s="8" t="s">
        <v>151</v>
      </c>
      <c r="G34" t="s">
        <v>2</v>
      </c>
      <c r="H34" t="s">
        <v>254</v>
      </c>
      <c r="I34" s="9">
        <v>518.54999999999995</v>
      </c>
      <c r="J34" t="s">
        <v>254</v>
      </c>
      <c r="L34" t="s">
        <v>255</v>
      </c>
      <c r="M34" s="10">
        <v>42955</v>
      </c>
      <c r="N34" s="11" t="s">
        <v>256</v>
      </c>
      <c r="O34">
        <v>2017</v>
      </c>
      <c r="P34" s="10">
        <v>42949</v>
      </c>
      <c r="Q34" s="8" t="s">
        <v>257</v>
      </c>
    </row>
    <row r="35" spans="1:17" x14ac:dyDescent="0.2">
      <c r="A35" s="3">
        <v>2017</v>
      </c>
      <c r="B35" s="5">
        <v>42920</v>
      </c>
      <c r="C35" s="7" t="s">
        <v>152</v>
      </c>
      <c r="D35" s="7" t="s">
        <v>153</v>
      </c>
      <c r="E35" s="7" t="s">
        <v>154</v>
      </c>
      <c r="F35" s="8" t="s">
        <v>155</v>
      </c>
      <c r="G35" t="s">
        <v>2</v>
      </c>
      <c r="H35" t="s">
        <v>254</v>
      </c>
      <c r="I35" s="9">
        <v>609.29999999999995</v>
      </c>
      <c r="J35" t="s">
        <v>254</v>
      </c>
      <c r="L35" t="s">
        <v>255</v>
      </c>
      <c r="M35" s="10">
        <v>42955</v>
      </c>
      <c r="N35" t="s">
        <v>256</v>
      </c>
      <c r="O35">
        <v>2017</v>
      </c>
      <c r="P35" s="10">
        <v>42949</v>
      </c>
      <c r="Q35" s="8" t="s">
        <v>257</v>
      </c>
    </row>
    <row r="36" spans="1:17" ht="14.25" x14ac:dyDescent="0.2">
      <c r="A36" s="3">
        <v>2017</v>
      </c>
      <c r="B36" s="4">
        <v>42947</v>
      </c>
      <c r="C36" s="7" t="s">
        <v>156</v>
      </c>
      <c r="D36" s="7" t="s">
        <v>157</v>
      </c>
      <c r="E36" s="7" t="s">
        <v>158</v>
      </c>
      <c r="F36" s="8" t="s">
        <v>159</v>
      </c>
      <c r="G36" t="s">
        <v>2</v>
      </c>
      <c r="H36" t="s">
        <v>254</v>
      </c>
      <c r="I36" s="9">
        <v>922.34</v>
      </c>
      <c r="J36" t="s">
        <v>254</v>
      </c>
      <c r="L36" t="s">
        <v>255</v>
      </c>
      <c r="M36" s="10">
        <v>42955</v>
      </c>
      <c r="N36" s="11" t="s">
        <v>256</v>
      </c>
      <c r="O36">
        <v>2017</v>
      </c>
      <c r="P36" s="10">
        <v>42949</v>
      </c>
      <c r="Q36" s="8" t="s">
        <v>257</v>
      </c>
    </row>
    <row r="37" spans="1:17" x14ac:dyDescent="0.2">
      <c r="A37" s="3">
        <v>2017</v>
      </c>
      <c r="B37" s="4">
        <v>42936</v>
      </c>
      <c r="C37" s="7" t="s">
        <v>160</v>
      </c>
      <c r="D37" s="7" t="s">
        <v>161</v>
      </c>
      <c r="E37" s="7" t="s">
        <v>162</v>
      </c>
      <c r="F37" s="8" t="s">
        <v>163</v>
      </c>
      <c r="G37" t="s">
        <v>2</v>
      </c>
      <c r="H37" t="s">
        <v>254</v>
      </c>
      <c r="I37" s="9">
        <v>2808.69</v>
      </c>
      <c r="J37" t="s">
        <v>254</v>
      </c>
      <c r="L37" t="s">
        <v>255</v>
      </c>
      <c r="M37" s="10">
        <v>42955</v>
      </c>
      <c r="N37" t="s">
        <v>256</v>
      </c>
      <c r="O37">
        <v>2017</v>
      </c>
      <c r="P37" s="10">
        <v>42949</v>
      </c>
      <c r="Q37" s="8" t="s">
        <v>257</v>
      </c>
    </row>
    <row r="38" spans="1:17" ht="14.25" x14ac:dyDescent="0.2">
      <c r="A38" s="3">
        <v>2017</v>
      </c>
      <c r="B38" s="5">
        <v>42937</v>
      </c>
      <c r="C38" s="7" t="s">
        <v>164</v>
      </c>
      <c r="D38" s="7" t="s">
        <v>165</v>
      </c>
      <c r="E38" s="7" t="s">
        <v>166</v>
      </c>
      <c r="F38" s="7" t="s">
        <v>167</v>
      </c>
      <c r="G38" t="s">
        <v>2</v>
      </c>
      <c r="H38" t="s">
        <v>254</v>
      </c>
      <c r="I38" s="9">
        <v>1026.04</v>
      </c>
      <c r="J38" t="s">
        <v>254</v>
      </c>
      <c r="L38" t="s">
        <v>255</v>
      </c>
      <c r="M38" s="10">
        <v>42955</v>
      </c>
      <c r="N38" s="11" t="s">
        <v>256</v>
      </c>
      <c r="O38">
        <v>2017</v>
      </c>
      <c r="P38" s="10">
        <v>42949</v>
      </c>
      <c r="Q38" s="8" t="s">
        <v>257</v>
      </c>
    </row>
    <row r="39" spans="1:17" x14ac:dyDescent="0.2">
      <c r="A39" s="3">
        <v>2017</v>
      </c>
      <c r="B39" s="6">
        <v>42920</v>
      </c>
      <c r="C39" s="7" t="s">
        <v>168</v>
      </c>
      <c r="D39" s="7" t="s">
        <v>142</v>
      </c>
      <c r="E39" s="7" t="s">
        <v>169</v>
      </c>
      <c r="F39" s="8" t="s">
        <v>170</v>
      </c>
      <c r="G39" t="s">
        <v>2</v>
      </c>
      <c r="H39" t="s">
        <v>254</v>
      </c>
      <c r="I39" s="9">
        <v>3003.6</v>
      </c>
      <c r="J39" t="s">
        <v>254</v>
      </c>
      <c r="L39" t="s">
        <v>255</v>
      </c>
      <c r="M39" s="10">
        <v>42955</v>
      </c>
      <c r="N39" t="s">
        <v>256</v>
      </c>
      <c r="O39">
        <v>2017</v>
      </c>
      <c r="P39" s="10">
        <v>42949</v>
      </c>
      <c r="Q39" s="8" t="s">
        <v>257</v>
      </c>
    </row>
    <row r="40" spans="1:17" ht="14.25" x14ac:dyDescent="0.2">
      <c r="A40" s="3">
        <v>2017</v>
      </c>
      <c r="B40" s="6">
        <v>42920</v>
      </c>
      <c r="C40" s="7" t="s">
        <v>171</v>
      </c>
      <c r="D40" s="7" t="s">
        <v>134</v>
      </c>
      <c r="E40" s="7" t="s">
        <v>172</v>
      </c>
      <c r="F40" s="8" t="s">
        <v>173</v>
      </c>
      <c r="G40" t="s">
        <v>2</v>
      </c>
      <c r="H40" t="s">
        <v>254</v>
      </c>
      <c r="I40" s="9">
        <v>1123.51</v>
      </c>
      <c r="J40" t="s">
        <v>254</v>
      </c>
      <c r="L40" t="s">
        <v>255</v>
      </c>
      <c r="M40" s="10">
        <v>42955</v>
      </c>
      <c r="N40" s="11" t="s">
        <v>256</v>
      </c>
      <c r="O40">
        <v>2017</v>
      </c>
      <c r="P40" s="10">
        <v>42949</v>
      </c>
      <c r="Q40" s="8" t="s">
        <v>257</v>
      </c>
    </row>
    <row r="41" spans="1:17" x14ac:dyDescent="0.2">
      <c r="A41" s="3">
        <v>2017</v>
      </c>
      <c r="B41" s="4">
        <v>42947</v>
      </c>
      <c r="C41" s="7" t="s">
        <v>174</v>
      </c>
      <c r="D41" s="7" t="s">
        <v>175</v>
      </c>
      <c r="E41" s="7" t="s">
        <v>176</v>
      </c>
      <c r="F41" s="8" t="s">
        <v>177</v>
      </c>
      <c r="G41" t="s">
        <v>2</v>
      </c>
      <c r="H41" t="s">
        <v>254</v>
      </c>
      <c r="I41" s="9">
        <v>1565.69</v>
      </c>
      <c r="J41" t="s">
        <v>254</v>
      </c>
      <c r="L41" t="s">
        <v>255</v>
      </c>
      <c r="M41" s="10">
        <v>42955</v>
      </c>
      <c r="N41" t="s">
        <v>256</v>
      </c>
      <c r="O41">
        <v>2017</v>
      </c>
      <c r="P41" s="10">
        <v>42949</v>
      </c>
      <c r="Q41" s="8" t="s">
        <v>257</v>
      </c>
    </row>
    <row r="42" spans="1:17" ht="14.25" x14ac:dyDescent="0.2">
      <c r="A42" s="3">
        <v>2017</v>
      </c>
      <c r="B42" s="4">
        <v>42930</v>
      </c>
      <c r="C42" s="7" t="s">
        <v>178</v>
      </c>
      <c r="D42" s="7" t="s">
        <v>179</v>
      </c>
      <c r="E42" s="7" t="s">
        <v>180</v>
      </c>
      <c r="F42" s="8" t="s">
        <v>181</v>
      </c>
      <c r="G42" t="s">
        <v>2</v>
      </c>
      <c r="H42" t="s">
        <v>254</v>
      </c>
      <c r="I42" s="9">
        <v>3384.93</v>
      </c>
      <c r="J42" t="s">
        <v>254</v>
      </c>
      <c r="L42" t="s">
        <v>255</v>
      </c>
      <c r="M42" s="10">
        <v>42955</v>
      </c>
      <c r="N42" s="11" t="s">
        <v>256</v>
      </c>
      <c r="O42">
        <v>2017</v>
      </c>
      <c r="P42" s="10">
        <v>42949</v>
      </c>
      <c r="Q42" s="8" t="s">
        <v>257</v>
      </c>
    </row>
    <row r="43" spans="1:17" x14ac:dyDescent="0.2">
      <c r="A43" s="3">
        <v>2017</v>
      </c>
      <c r="B43" s="6">
        <v>42930</v>
      </c>
      <c r="C43" s="7" t="s">
        <v>182</v>
      </c>
      <c r="D43" s="7" t="s">
        <v>183</v>
      </c>
      <c r="E43" s="7" t="s">
        <v>184</v>
      </c>
      <c r="F43" s="8" t="s">
        <v>185</v>
      </c>
      <c r="G43" t="s">
        <v>2</v>
      </c>
      <c r="H43" t="s">
        <v>254</v>
      </c>
      <c r="I43" s="9">
        <v>909.35</v>
      </c>
      <c r="J43" t="s">
        <v>254</v>
      </c>
      <c r="L43" t="s">
        <v>255</v>
      </c>
      <c r="M43" s="10">
        <v>42955</v>
      </c>
      <c r="N43" t="s">
        <v>256</v>
      </c>
      <c r="O43">
        <v>2017</v>
      </c>
      <c r="P43" s="10">
        <v>42949</v>
      </c>
      <c r="Q43" s="8" t="s">
        <v>257</v>
      </c>
    </row>
    <row r="44" spans="1:17" ht="14.25" x14ac:dyDescent="0.2">
      <c r="A44" s="3">
        <v>2017</v>
      </c>
      <c r="B44" s="4">
        <v>42947</v>
      </c>
      <c r="C44" s="7" t="s">
        <v>186</v>
      </c>
      <c r="D44" s="7" t="s">
        <v>187</v>
      </c>
      <c r="E44" s="7" t="s">
        <v>188</v>
      </c>
      <c r="F44" s="8" t="s">
        <v>189</v>
      </c>
      <c r="G44" t="s">
        <v>2</v>
      </c>
      <c r="H44" t="s">
        <v>254</v>
      </c>
      <c r="I44" s="9">
        <v>1439.78</v>
      </c>
      <c r="J44" t="s">
        <v>254</v>
      </c>
      <c r="L44" t="s">
        <v>255</v>
      </c>
      <c r="M44" s="10">
        <v>42955</v>
      </c>
      <c r="N44" s="11" t="s">
        <v>256</v>
      </c>
      <c r="O44">
        <v>2017</v>
      </c>
      <c r="P44" s="10">
        <v>42949</v>
      </c>
      <c r="Q44" s="8" t="s">
        <v>257</v>
      </c>
    </row>
    <row r="45" spans="1:17" x14ac:dyDescent="0.2">
      <c r="A45" s="3">
        <v>2017</v>
      </c>
      <c r="B45" s="4">
        <v>42947</v>
      </c>
      <c r="C45" s="7" t="s">
        <v>190</v>
      </c>
      <c r="D45" s="7" t="s">
        <v>191</v>
      </c>
      <c r="E45" s="7" t="s">
        <v>192</v>
      </c>
      <c r="F45" s="8" t="s">
        <v>193</v>
      </c>
      <c r="G45" t="s">
        <v>2</v>
      </c>
      <c r="H45" t="s">
        <v>254</v>
      </c>
      <c r="I45" s="9">
        <v>932.64</v>
      </c>
      <c r="J45" t="s">
        <v>254</v>
      </c>
      <c r="L45" t="s">
        <v>255</v>
      </c>
      <c r="M45" s="10">
        <v>42955</v>
      </c>
      <c r="N45" t="s">
        <v>256</v>
      </c>
      <c r="O45">
        <v>2017</v>
      </c>
      <c r="P45" s="10">
        <v>42949</v>
      </c>
      <c r="Q45" s="8" t="s">
        <v>257</v>
      </c>
    </row>
    <row r="46" spans="1:17" ht="14.25" x14ac:dyDescent="0.2">
      <c r="A46" s="3">
        <v>2017</v>
      </c>
      <c r="B46" s="4">
        <v>42947</v>
      </c>
      <c r="C46" s="7" t="s">
        <v>194</v>
      </c>
      <c r="D46" s="7" t="s">
        <v>195</v>
      </c>
      <c r="E46" s="7" t="s">
        <v>196</v>
      </c>
      <c r="F46" s="8" t="s">
        <v>197</v>
      </c>
      <c r="G46" t="s">
        <v>2</v>
      </c>
      <c r="H46" t="s">
        <v>254</v>
      </c>
      <c r="I46" s="9">
        <v>1144.73</v>
      </c>
      <c r="J46" t="s">
        <v>254</v>
      </c>
      <c r="L46" t="s">
        <v>255</v>
      </c>
      <c r="M46" s="10">
        <v>42955</v>
      </c>
      <c r="N46" s="11" t="s">
        <v>256</v>
      </c>
      <c r="O46">
        <v>2017</v>
      </c>
      <c r="P46" s="10">
        <v>42949</v>
      </c>
      <c r="Q46" s="8" t="s">
        <v>257</v>
      </c>
    </row>
    <row r="47" spans="1:17" x14ac:dyDescent="0.2">
      <c r="A47" s="3">
        <v>2017</v>
      </c>
      <c r="B47" s="4">
        <v>42930</v>
      </c>
      <c r="C47" s="7" t="s">
        <v>198</v>
      </c>
      <c r="D47" s="7" t="s">
        <v>199</v>
      </c>
      <c r="E47" s="7" t="s">
        <v>200</v>
      </c>
      <c r="F47" s="8" t="s">
        <v>201</v>
      </c>
      <c r="G47" t="s">
        <v>2</v>
      </c>
      <c r="H47" t="s">
        <v>254</v>
      </c>
      <c r="I47" s="9">
        <v>1594.34</v>
      </c>
      <c r="J47" t="s">
        <v>254</v>
      </c>
      <c r="L47" t="s">
        <v>255</v>
      </c>
      <c r="M47" s="10">
        <v>42955</v>
      </c>
      <c r="N47" t="s">
        <v>256</v>
      </c>
      <c r="O47">
        <v>2017</v>
      </c>
      <c r="P47" s="10">
        <v>42949</v>
      </c>
      <c r="Q47" s="8" t="s">
        <v>257</v>
      </c>
    </row>
    <row r="48" spans="1:17" ht="14.25" x14ac:dyDescent="0.2">
      <c r="A48" s="3">
        <v>2017</v>
      </c>
      <c r="B48" s="5">
        <v>42942</v>
      </c>
      <c r="C48" s="7" t="s">
        <v>202</v>
      </c>
      <c r="D48" s="7" t="s">
        <v>203</v>
      </c>
      <c r="E48" s="7" t="s">
        <v>204</v>
      </c>
      <c r="F48" s="8" t="s">
        <v>205</v>
      </c>
      <c r="G48" t="s">
        <v>2</v>
      </c>
      <c r="H48" t="s">
        <v>254</v>
      </c>
      <c r="I48" s="9">
        <v>857.47</v>
      </c>
      <c r="J48" t="s">
        <v>254</v>
      </c>
      <c r="L48" t="s">
        <v>255</v>
      </c>
      <c r="M48" s="10">
        <v>42955</v>
      </c>
      <c r="N48" s="11" t="s">
        <v>256</v>
      </c>
      <c r="O48">
        <v>2017</v>
      </c>
      <c r="P48" s="10">
        <v>42949</v>
      </c>
      <c r="Q48" s="8" t="s">
        <v>257</v>
      </c>
    </row>
    <row r="49" spans="1:17" x14ac:dyDescent="0.2">
      <c r="A49" s="3">
        <v>2017</v>
      </c>
      <c r="B49" s="4">
        <v>42934</v>
      </c>
      <c r="C49" s="7" t="s">
        <v>206</v>
      </c>
      <c r="D49" s="7" t="s">
        <v>207</v>
      </c>
      <c r="E49" s="7" t="s">
        <v>208</v>
      </c>
      <c r="F49" s="8" t="s">
        <v>209</v>
      </c>
      <c r="G49" t="s">
        <v>2</v>
      </c>
      <c r="H49" t="s">
        <v>254</v>
      </c>
      <c r="I49" s="9">
        <v>910.15</v>
      </c>
      <c r="J49" t="s">
        <v>254</v>
      </c>
      <c r="L49" t="s">
        <v>255</v>
      </c>
      <c r="M49" s="10">
        <v>42955</v>
      </c>
      <c r="N49" t="s">
        <v>256</v>
      </c>
      <c r="O49">
        <v>2017</v>
      </c>
      <c r="P49" s="10">
        <v>42949</v>
      </c>
      <c r="Q49" s="8" t="s">
        <v>257</v>
      </c>
    </row>
    <row r="50" spans="1:17" ht="14.25" x14ac:dyDescent="0.2">
      <c r="A50" s="3">
        <v>2017</v>
      </c>
      <c r="B50" s="4">
        <v>42921</v>
      </c>
      <c r="C50" s="7" t="s">
        <v>210</v>
      </c>
      <c r="D50" s="7" t="s">
        <v>211</v>
      </c>
      <c r="E50" s="7" t="s">
        <v>212</v>
      </c>
      <c r="F50" s="8" t="s">
        <v>213</v>
      </c>
      <c r="G50" t="s">
        <v>2</v>
      </c>
      <c r="H50" t="s">
        <v>254</v>
      </c>
      <c r="I50" s="9">
        <v>918.69</v>
      </c>
      <c r="J50" t="s">
        <v>254</v>
      </c>
      <c r="L50" t="s">
        <v>255</v>
      </c>
      <c r="M50" s="10">
        <v>42955</v>
      </c>
      <c r="N50" s="11" t="s">
        <v>256</v>
      </c>
      <c r="O50">
        <v>2017</v>
      </c>
      <c r="P50" s="10">
        <v>42949</v>
      </c>
      <c r="Q50" s="8" t="s">
        <v>257</v>
      </c>
    </row>
    <row r="51" spans="1:17" x14ac:dyDescent="0.2">
      <c r="A51" s="3">
        <v>2017</v>
      </c>
      <c r="B51" s="6">
        <v>42920</v>
      </c>
      <c r="C51" s="7" t="s">
        <v>214</v>
      </c>
      <c r="D51" s="7" t="s">
        <v>215</v>
      </c>
      <c r="E51" s="7" t="s">
        <v>216</v>
      </c>
      <c r="F51" s="8" t="s">
        <v>217</v>
      </c>
      <c r="G51" t="s">
        <v>2</v>
      </c>
      <c r="H51" t="s">
        <v>254</v>
      </c>
      <c r="I51" s="9">
        <v>1823.03</v>
      </c>
      <c r="J51" t="s">
        <v>254</v>
      </c>
      <c r="L51" t="s">
        <v>255</v>
      </c>
      <c r="M51" s="10">
        <v>42955</v>
      </c>
      <c r="N51" t="s">
        <v>256</v>
      </c>
      <c r="O51">
        <v>2017</v>
      </c>
      <c r="P51" s="10">
        <v>42949</v>
      </c>
      <c r="Q51" s="8" t="s">
        <v>257</v>
      </c>
    </row>
    <row r="52" spans="1:17" ht="14.25" x14ac:dyDescent="0.2">
      <c r="A52" s="3">
        <v>2017</v>
      </c>
      <c r="B52" s="4">
        <v>42930</v>
      </c>
      <c r="C52" s="7" t="s">
        <v>218</v>
      </c>
      <c r="D52" s="7" t="s">
        <v>219</v>
      </c>
      <c r="E52" s="7" t="s">
        <v>220</v>
      </c>
      <c r="F52" s="8" t="s">
        <v>221</v>
      </c>
      <c r="G52" t="s">
        <v>2</v>
      </c>
      <c r="H52" t="s">
        <v>254</v>
      </c>
      <c r="I52" s="9">
        <v>518.54999999999995</v>
      </c>
      <c r="J52" t="s">
        <v>254</v>
      </c>
      <c r="L52" t="s">
        <v>255</v>
      </c>
      <c r="M52" s="10">
        <v>42955</v>
      </c>
      <c r="N52" s="11" t="s">
        <v>256</v>
      </c>
      <c r="O52">
        <v>2017</v>
      </c>
      <c r="P52" s="10">
        <v>42949</v>
      </c>
      <c r="Q52" s="8" t="s">
        <v>257</v>
      </c>
    </row>
    <row r="53" spans="1:17" x14ac:dyDescent="0.2">
      <c r="A53" s="3">
        <v>2017</v>
      </c>
      <c r="B53" s="6">
        <v>42920</v>
      </c>
      <c r="C53" s="7" t="s">
        <v>222</v>
      </c>
      <c r="D53" s="7" t="s">
        <v>85</v>
      </c>
      <c r="E53" s="7" t="s">
        <v>71</v>
      </c>
      <c r="F53" s="8" t="s">
        <v>223</v>
      </c>
      <c r="G53" t="s">
        <v>2</v>
      </c>
      <c r="H53" t="s">
        <v>254</v>
      </c>
      <c r="I53" s="9">
        <v>2116.33</v>
      </c>
      <c r="J53" t="s">
        <v>254</v>
      </c>
      <c r="L53" t="s">
        <v>255</v>
      </c>
      <c r="M53" s="10">
        <v>42955</v>
      </c>
      <c r="N53" t="s">
        <v>256</v>
      </c>
      <c r="O53">
        <v>2017</v>
      </c>
      <c r="P53" s="10">
        <v>42949</v>
      </c>
      <c r="Q53" s="8" t="s">
        <v>257</v>
      </c>
    </row>
    <row r="54" spans="1:17" ht="14.25" x14ac:dyDescent="0.2">
      <c r="A54" s="3">
        <v>2017</v>
      </c>
      <c r="B54" s="4">
        <v>42947</v>
      </c>
      <c r="C54" s="7" t="s">
        <v>222</v>
      </c>
      <c r="D54" s="7" t="s">
        <v>224</v>
      </c>
      <c r="E54" s="7" t="s">
        <v>225</v>
      </c>
      <c r="F54" s="8" t="s">
        <v>226</v>
      </c>
      <c r="G54" t="s">
        <v>2</v>
      </c>
      <c r="H54" t="s">
        <v>254</v>
      </c>
      <c r="I54" s="9">
        <v>1133.3</v>
      </c>
      <c r="J54" t="s">
        <v>254</v>
      </c>
      <c r="L54" t="s">
        <v>255</v>
      </c>
      <c r="M54" s="10">
        <v>42955</v>
      </c>
      <c r="N54" s="11" t="s">
        <v>256</v>
      </c>
      <c r="O54">
        <v>2017</v>
      </c>
      <c r="P54" s="10">
        <v>42949</v>
      </c>
      <c r="Q54" s="8" t="s">
        <v>257</v>
      </c>
    </row>
    <row r="55" spans="1:17" x14ac:dyDescent="0.2">
      <c r="A55" s="3">
        <v>2017</v>
      </c>
      <c r="B55" s="5">
        <v>42930</v>
      </c>
      <c r="C55" s="7" t="s">
        <v>227</v>
      </c>
      <c r="D55" s="7" t="s">
        <v>200</v>
      </c>
      <c r="E55" s="7" t="s">
        <v>228</v>
      </c>
      <c r="F55" s="8" t="s">
        <v>229</v>
      </c>
      <c r="G55" t="s">
        <v>2</v>
      </c>
      <c r="H55" t="s">
        <v>254</v>
      </c>
      <c r="I55" s="9">
        <v>360.55</v>
      </c>
      <c r="J55" t="s">
        <v>254</v>
      </c>
      <c r="L55" t="s">
        <v>255</v>
      </c>
      <c r="M55" s="10">
        <v>42955</v>
      </c>
      <c r="N55" t="s">
        <v>256</v>
      </c>
      <c r="O55">
        <v>2017</v>
      </c>
      <c r="P55" s="10">
        <v>42949</v>
      </c>
      <c r="Q55" s="8" t="s">
        <v>257</v>
      </c>
    </row>
    <row r="56" spans="1:17" ht="14.25" x14ac:dyDescent="0.2">
      <c r="A56" s="3">
        <v>2017</v>
      </c>
      <c r="B56" s="4">
        <v>42944</v>
      </c>
      <c r="C56" s="7" t="s">
        <v>227</v>
      </c>
      <c r="D56" s="7" t="s">
        <v>230</v>
      </c>
      <c r="E56" s="7" t="s">
        <v>231</v>
      </c>
      <c r="F56" s="8" t="s">
        <v>232</v>
      </c>
      <c r="G56" t="s">
        <v>2</v>
      </c>
      <c r="H56" t="s">
        <v>254</v>
      </c>
      <c r="I56" s="9">
        <v>1281.03</v>
      </c>
      <c r="J56" t="s">
        <v>254</v>
      </c>
      <c r="L56" t="s">
        <v>255</v>
      </c>
      <c r="M56" s="10">
        <v>42955</v>
      </c>
      <c r="N56" s="11" t="s">
        <v>256</v>
      </c>
      <c r="O56">
        <v>2017</v>
      </c>
      <c r="P56" s="10">
        <v>42949</v>
      </c>
      <c r="Q56" s="8" t="s">
        <v>257</v>
      </c>
    </row>
    <row r="57" spans="1:17" x14ac:dyDescent="0.2">
      <c r="A57" s="3">
        <v>2017</v>
      </c>
      <c r="B57" s="4">
        <v>42947</v>
      </c>
      <c r="C57" s="7" t="s">
        <v>233</v>
      </c>
      <c r="D57" s="7" t="s">
        <v>139</v>
      </c>
      <c r="E57" s="7" t="s">
        <v>234</v>
      </c>
      <c r="F57" s="8" t="s">
        <v>235</v>
      </c>
      <c r="G57" t="s">
        <v>2</v>
      </c>
      <c r="H57" t="s">
        <v>254</v>
      </c>
      <c r="I57" s="9">
        <v>2162.37</v>
      </c>
      <c r="J57" t="s">
        <v>254</v>
      </c>
      <c r="L57" t="s">
        <v>255</v>
      </c>
      <c r="M57" s="10">
        <v>42955</v>
      </c>
      <c r="N57" t="s">
        <v>256</v>
      </c>
      <c r="O57">
        <v>2017</v>
      </c>
      <c r="P57" s="10">
        <v>42949</v>
      </c>
      <c r="Q57" s="8" t="s">
        <v>257</v>
      </c>
    </row>
    <row r="58" spans="1:17" ht="14.25" x14ac:dyDescent="0.2">
      <c r="A58" s="3">
        <v>2017</v>
      </c>
      <c r="B58" s="6">
        <v>42920</v>
      </c>
      <c r="C58" s="7" t="s">
        <v>236</v>
      </c>
      <c r="D58" s="7" t="s">
        <v>237</v>
      </c>
      <c r="E58" s="7" t="s">
        <v>238</v>
      </c>
      <c r="F58" s="8" t="s">
        <v>239</v>
      </c>
      <c r="G58" t="s">
        <v>2</v>
      </c>
      <c r="H58" t="s">
        <v>254</v>
      </c>
      <c r="I58" s="9">
        <v>1278.8</v>
      </c>
      <c r="J58" t="s">
        <v>254</v>
      </c>
      <c r="L58" t="s">
        <v>255</v>
      </c>
      <c r="M58" s="10">
        <v>42955</v>
      </c>
      <c r="N58" s="11" t="s">
        <v>256</v>
      </c>
      <c r="O58">
        <v>2017</v>
      </c>
      <c r="P58" s="10">
        <v>42949</v>
      </c>
      <c r="Q58" s="8" t="s">
        <v>257</v>
      </c>
    </row>
    <row r="59" spans="1:17" x14ac:dyDescent="0.2">
      <c r="A59" s="3">
        <v>2017</v>
      </c>
      <c r="B59" s="4">
        <v>42920</v>
      </c>
      <c r="C59" s="7" t="s">
        <v>240</v>
      </c>
      <c r="D59" s="7" t="s">
        <v>241</v>
      </c>
      <c r="E59" s="7" t="s">
        <v>242</v>
      </c>
      <c r="F59" s="8" t="s">
        <v>243</v>
      </c>
      <c r="G59" t="s">
        <v>2</v>
      </c>
      <c r="H59" t="s">
        <v>254</v>
      </c>
      <c r="I59" s="9">
        <v>1864.01</v>
      </c>
      <c r="J59" t="s">
        <v>254</v>
      </c>
      <c r="L59" t="s">
        <v>255</v>
      </c>
      <c r="M59" s="10">
        <v>42955</v>
      </c>
      <c r="N59" t="s">
        <v>256</v>
      </c>
      <c r="O59">
        <v>2017</v>
      </c>
      <c r="P59" s="10">
        <v>42949</v>
      </c>
      <c r="Q59" s="8" t="s">
        <v>257</v>
      </c>
    </row>
    <row r="60" spans="1:17" ht="14.25" x14ac:dyDescent="0.2">
      <c r="A60" s="3">
        <v>2017</v>
      </c>
      <c r="B60" s="4">
        <v>42935</v>
      </c>
      <c r="C60" s="8" t="s">
        <v>244</v>
      </c>
      <c r="D60" s="8" t="s">
        <v>245</v>
      </c>
      <c r="E60" s="8" t="s">
        <v>246</v>
      </c>
      <c r="F60" s="8" t="s">
        <v>247</v>
      </c>
      <c r="G60" t="s">
        <v>2</v>
      </c>
      <c r="H60" t="s">
        <v>254</v>
      </c>
      <c r="I60" s="9">
        <v>185</v>
      </c>
      <c r="J60" t="s">
        <v>254</v>
      </c>
      <c r="L60" t="s">
        <v>255</v>
      </c>
      <c r="M60" s="10">
        <v>42955</v>
      </c>
      <c r="N60" s="11" t="s">
        <v>256</v>
      </c>
      <c r="O60">
        <v>2017</v>
      </c>
      <c r="P60" s="10">
        <v>42949</v>
      </c>
      <c r="Q60" s="8" t="s">
        <v>258</v>
      </c>
    </row>
    <row r="61" spans="1:17" x14ac:dyDescent="0.2">
      <c r="A61" s="3">
        <v>2017</v>
      </c>
      <c r="B61" s="4">
        <v>42935</v>
      </c>
      <c r="C61" s="8" t="s">
        <v>244</v>
      </c>
      <c r="D61" s="8" t="s">
        <v>245</v>
      </c>
      <c r="E61" s="8" t="s">
        <v>246</v>
      </c>
      <c r="F61" s="8" t="s">
        <v>247</v>
      </c>
      <c r="G61" t="s">
        <v>2</v>
      </c>
      <c r="H61" t="s">
        <v>254</v>
      </c>
      <c r="I61" s="9">
        <v>195</v>
      </c>
      <c r="J61" t="s">
        <v>254</v>
      </c>
      <c r="L61" t="s">
        <v>255</v>
      </c>
      <c r="M61" s="10">
        <v>42955</v>
      </c>
      <c r="N61" t="s">
        <v>256</v>
      </c>
      <c r="O61">
        <v>2017</v>
      </c>
      <c r="P61" s="10">
        <v>42949</v>
      </c>
      <c r="Q61" s="8" t="s">
        <v>259</v>
      </c>
    </row>
    <row r="62" spans="1:17" ht="14.25" x14ac:dyDescent="0.2">
      <c r="A62" s="3">
        <v>2017</v>
      </c>
      <c r="B62" s="4">
        <v>42935</v>
      </c>
      <c r="C62" s="8" t="s">
        <v>244</v>
      </c>
      <c r="D62" s="8" t="s">
        <v>245</v>
      </c>
      <c r="E62" s="8" t="s">
        <v>246</v>
      </c>
      <c r="F62" s="8" t="s">
        <v>247</v>
      </c>
      <c r="G62" t="s">
        <v>2</v>
      </c>
      <c r="H62" t="s">
        <v>254</v>
      </c>
      <c r="I62" s="9">
        <v>42768</v>
      </c>
      <c r="J62" t="s">
        <v>254</v>
      </c>
      <c r="L62" t="s">
        <v>255</v>
      </c>
      <c r="M62" s="10">
        <v>42955</v>
      </c>
      <c r="N62" s="11" t="s">
        <v>256</v>
      </c>
      <c r="O62">
        <v>2017</v>
      </c>
      <c r="P62" s="10">
        <v>42949</v>
      </c>
      <c r="Q62" s="8" t="s">
        <v>258</v>
      </c>
    </row>
    <row r="63" spans="1:17" x14ac:dyDescent="0.2">
      <c r="A63" s="3">
        <v>2017</v>
      </c>
      <c r="B63" s="4">
        <v>42936</v>
      </c>
      <c r="C63" s="8" t="s">
        <v>244</v>
      </c>
      <c r="D63" s="8" t="s">
        <v>245</v>
      </c>
      <c r="E63" s="8" t="s">
        <v>246</v>
      </c>
      <c r="F63" s="8" t="s">
        <v>247</v>
      </c>
      <c r="G63" t="s">
        <v>2</v>
      </c>
      <c r="H63" t="s">
        <v>254</v>
      </c>
      <c r="I63" s="9">
        <v>44481</v>
      </c>
      <c r="J63" t="s">
        <v>254</v>
      </c>
      <c r="L63" t="s">
        <v>255</v>
      </c>
      <c r="M63" s="10">
        <v>42955</v>
      </c>
      <c r="N63" t="s">
        <v>256</v>
      </c>
      <c r="O63">
        <v>2017</v>
      </c>
      <c r="P63" s="10">
        <v>42949</v>
      </c>
      <c r="Q63" s="8" t="s">
        <v>259</v>
      </c>
    </row>
    <row r="64" spans="1:17" ht="14.25" x14ac:dyDescent="0.2">
      <c r="A64" s="3">
        <v>2017</v>
      </c>
      <c r="B64" s="4">
        <v>42935</v>
      </c>
      <c r="C64" s="8" t="s">
        <v>244</v>
      </c>
      <c r="D64" s="8" t="s">
        <v>245</v>
      </c>
      <c r="E64" s="8" t="s">
        <v>246</v>
      </c>
      <c r="F64" s="8" t="s">
        <v>247</v>
      </c>
      <c r="G64" t="s">
        <v>2</v>
      </c>
      <c r="H64" t="s">
        <v>254</v>
      </c>
      <c r="I64" s="9">
        <v>649.4</v>
      </c>
      <c r="J64" t="s">
        <v>254</v>
      </c>
      <c r="L64" t="s">
        <v>255</v>
      </c>
      <c r="M64" s="10">
        <v>42955</v>
      </c>
      <c r="N64" s="11" t="s">
        <v>256</v>
      </c>
      <c r="O64">
        <v>2017</v>
      </c>
      <c r="P64" s="10">
        <v>42949</v>
      </c>
      <c r="Q64" s="8" t="s">
        <v>258</v>
      </c>
    </row>
    <row r="65" spans="1:17" x14ac:dyDescent="0.2">
      <c r="A65" s="3">
        <v>2017</v>
      </c>
      <c r="B65" s="4">
        <v>42935</v>
      </c>
      <c r="C65" s="8" t="s">
        <v>244</v>
      </c>
      <c r="D65" s="8" t="s">
        <v>245</v>
      </c>
      <c r="E65" s="8" t="s">
        <v>246</v>
      </c>
      <c r="F65" s="8" t="s">
        <v>247</v>
      </c>
      <c r="G65" t="s">
        <v>2</v>
      </c>
      <c r="H65" t="s">
        <v>254</v>
      </c>
      <c r="I65" s="9">
        <v>677.98</v>
      </c>
      <c r="J65" t="s">
        <v>254</v>
      </c>
      <c r="L65" t="s">
        <v>255</v>
      </c>
      <c r="M65" s="10">
        <v>42955</v>
      </c>
      <c r="N65" t="s">
        <v>256</v>
      </c>
      <c r="O65">
        <v>2017</v>
      </c>
      <c r="P65" s="10">
        <v>42949</v>
      </c>
      <c r="Q65" s="8" t="s">
        <v>259</v>
      </c>
    </row>
    <row r="66" spans="1:17" ht="14.25" x14ac:dyDescent="0.2">
      <c r="A66" s="3">
        <v>2017</v>
      </c>
      <c r="B66" s="4">
        <v>42935</v>
      </c>
      <c r="C66" s="8" t="s">
        <v>248</v>
      </c>
      <c r="D66" s="8" t="s">
        <v>245</v>
      </c>
      <c r="E66" s="8" t="s">
        <v>246</v>
      </c>
      <c r="F66" s="8" t="s">
        <v>249</v>
      </c>
      <c r="G66" t="s">
        <v>2</v>
      </c>
      <c r="H66" t="s">
        <v>254</v>
      </c>
      <c r="I66" s="9">
        <v>78761.7</v>
      </c>
      <c r="J66" t="s">
        <v>254</v>
      </c>
      <c r="L66" t="s">
        <v>255</v>
      </c>
      <c r="M66" s="10">
        <v>42955</v>
      </c>
      <c r="N66" s="11" t="s">
        <v>256</v>
      </c>
      <c r="O66">
        <v>2017</v>
      </c>
      <c r="P66" s="10">
        <v>42949</v>
      </c>
      <c r="Q66" s="8" t="s">
        <v>260</v>
      </c>
    </row>
    <row r="67" spans="1:17" x14ac:dyDescent="0.2">
      <c r="A67" s="3">
        <v>2017</v>
      </c>
      <c r="B67" s="4">
        <v>42931</v>
      </c>
      <c r="C67" s="8" t="s">
        <v>248</v>
      </c>
      <c r="D67" s="8" t="s">
        <v>245</v>
      </c>
      <c r="E67" s="8" t="s">
        <v>246</v>
      </c>
      <c r="F67" s="8" t="s">
        <v>249</v>
      </c>
      <c r="G67" t="s">
        <v>2</v>
      </c>
      <c r="H67" t="s">
        <v>254</v>
      </c>
      <c r="I67" s="9">
        <v>83018.399999999994</v>
      </c>
      <c r="J67" t="s">
        <v>254</v>
      </c>
      <c r="L67" t="s">
        <v>255</v>
      </c>
      <c r="M67" s="10">
        <v>42955</v>
      </c>
      <c r="N67" t="s">
        <v>256</v>
      </c>
      <c r="O67">
        <v>2017</v>
      </c>
      <c r="P67" s="10">
        <v>42949</v>
      </c>
      <c r="Q67" s="8" t="s">
        <v>261</v>
      </c>
    </row>
    <row r="68" spans="1:17" ht="14.25" x14ac:dyDescent="0.2">
      <c r="A68" s="3">
        <v>2017</v>
      </c>
      <c r="B68" s="4">
        <v>42943</v>
      </c>
      <c r="C68" s="8" t="s">
        <v>251</v>
      </c>
      <c r="D68" s="8" t="s">
        <v>252</v>
      </c>
      <c r="E68" s="8" t="s">
        <v>253</v>
      </c>
      <c r="F68" s="8" t="s">
        <v>250</v>
      </c>
      <c r="G68" t="s">
        <v>2</v>
      </c>
      <c r="H68" t="s">
        <v>254</v>
      </c>
      <c r="I68" s="9">
        <v>4053.18</v>
      </c>
      <c r="J68" t="s">
        <v>254</v>
      </c>
      <c r="L68" t="s">
        <v>255</v>
      </c>
      <c r="M68" s="10">
        <v>42955</v>
      </c>
      <c r="N68" s="11" t="s">
        <v>256</v>
      </c>
      <c r="O68">
        <v>2017</v>
      </c>
      <c r="P68" s="10">
        <v>42949</v>
      </c>
      <c r="Q68" s="8" t="s">
        <v>260</v>
      </c>
    </row>
    <row r="69" spans="1:17" x14ac:dyDescent="0.2">
      <c r="A69" s="3">
        <v>2017</v>
      </c>
      <c r="B69" s="4">
        <v>42943</v>
      </c>
      <c r="C69" s="8" t="s">
        <v>251</v>
      </c>
      <c r="D69" s="8" t="s">
        <v>252</v>
      </c>
      <c r="E69" s="8" t="s">
        <v>253</v>
      </c>
      <c r="F69" s="8" t="s">
        <v>250</v>
      </c>
      <c r="G69" t="s">
        <v>2</v>
      </c>
      <c r="H69" t="s">
        <v>254</v>
      </c>
      <c r="I69" s="9">
        <v>4053.18</v>
      </c>
      <c r="J69" t="s">
        <v>254</v>
      </c>
      <c r="L69" t="s">
        <v>255</v>
      </c>
      <c r="M69" s="10">
        <v>42955</v>
      </c>
      <c r="N69" t="s">
        <v>256</v>
      </c>
      <c r="O69">
        <v>2017</v>
      </c>
      <c r="P69" s="10">
        <v>42949</v>
      </c>
      <c r="Q69" s="8" t="s">
        <v>260</v>
      </c>
    </row>
    <row r="70" spans="1:17" ht="14.25" x14ac:dyDescent="0.2">
      <c r="A70" s="3">
        <v>2017</v>
      </c>
      <c r="B70" s="4">
        <v>42943</v>
      </c>
      <c r="C70" s="8" t="s">
        <v>251</v>
      </c>
      <c r="D70" s="8" t="s">
        <v>252</v>
      </c>
      <c r="E70" s="8" t="s">
        <v>253</v>
      </c>
      <c r="F70" s="8" t="s">
        <v>250</v>
      </c>
      <c r="G70" t="s">
        <v>2</v>
      </c>
      <c r="H70" t="s">
        <v>254</v>
      </c>
      <c r="I70" s="9">
        <v>4280.22</v>
      </c>
      <c r="J70" t="s">
        <v>254</v>
      </c>
      <c r="L70" t="s">
        <v>255</v>
      </c>
      <c r="M70" s="10">
        <v>42955</v>
      </c>
      <c r="N70" s="11" t="s">
        <v>256</v>
      </c>
      <c r="O70">
        <v>2017</v>
      </c>
      <c r="P70" s="10">
        <v>42949</v>
      </c>
      <c r="Q70" s="8" t="s">
        <v>261</v>
      </c>
    </row>
  </sheetData>
  <mergeCells count="1">
    <mergeCell ref="A6:Q6"/>
  </mergeCells>
  <dataValidations count="1">
    <dataValidation type="list" allowBlank="1" showInputMessage="1" showErrorMessage="1" sqref="G8:G7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Neri Gutierrez</dc:creator>
  <cp:lastModifiedBy>Gloria Jaqueline Cantero Mariscal</cp:lastModifiedBy>
  <dcterms:created xsi:type="dcterms:W3CDTF">2017-08-08T17:12:56Z</dcterms:created>
  <dcterms:modified xsi:type="dcterms:W3CDTF">2017-08-09T14:31:45Z</dcterms:modified>
</cp:coreProperties>
</file>