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1\"/>
    </mc:Choice>
  </mc:AlternateContent>
  <xr:revisionPtr revIDLastSave="0" documentId="13_ncr:1_{C3FFF418-9C77-428A-AC62-14B72A3DB4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<sst xmlns="http://schemas.openxmlformats.org/spreadsheetml/2006/main" count="1036" uniqueCount="354">
  <si>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</si>
  <si>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</si>
  <si>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</si>
  <si>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</si>
  <si>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</si>
  <si>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</si>
  <si>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</si>
  <si>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</si>
  <si>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</si>
  <si>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</si>
  <si>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</si>
  <si>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</si>
  <si>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</si>
  <si>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</si>
  <si>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</si>
  <si>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</si>
  <si>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</si>
  <si>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</si>
  <si>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</si>
  <si>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</si>
  <si>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</si>
  <si>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</si>
  <si>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</si>
  <si>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</si>
  <si>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</si>
  <si>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</si>
  <si>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</si>
  <si>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</si>
  <si>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</si>
  <si>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</si>
  <si>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</si>
  <si>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</si>
  <si>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</si>
  <si>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</si>
  <si>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</si>
  <si>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</si>
  <si>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</si>
  <si>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</si>
  <si>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</si>
  <si>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</si>
  <si>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</si>
  <si>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</si>
  <si>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</si>
  <si>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</si>
  <si>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</si>
  <si>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</si>
  <si>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</si>
  <si>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</si>
  <si>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</si>
  <si>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</si>
  <si>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</si>
  <si>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</si>
  <si>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</si>
  <si>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</si>
  <si>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</si>
  <si>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</si>
  <si>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</si>
  <si>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</si>
  <si>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</si>
  <si>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</si>
  <si>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</si>
  <si>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</si>
  <si>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</si>
  <si>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</si>
  <si>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</si>
  <si>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</si>
  <si>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</si>
  <si>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</si>
  <si>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</si>
  <si>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</si>
  <si>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</si>
  <si>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</si>
  <si>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</si>
  <si>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</si>
  <si>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</si>
  <si>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</si>
  <si>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</si>
  <si>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</si>
  <si>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</si>
  <si>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</si>
  <si>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</si>
  <si>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</si>
  <si>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</si>
  <si>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</si>
  <si>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</si>
  <si>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</si>
  <si>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</si>
  <si>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</si>
  <si>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</si>
  <si>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</si>
  <si>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</si>
  <si>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</si>
  <si>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</si>
  <si>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</si>
  <si>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</si>
  <si>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</si>
  <si>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</si>
  <si>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</si>
  <si>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</si>
  <si>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</si>
  <si>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</si>
  <si>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</si>
  <si>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</si>
  <si>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 xml:space="preserve">HERNANDEZ </t>
  </si>
  <si>
    <t xml:space="preserve">RAMIREZ </t>
  </si>
  <si>
    <t>GONZALEZ</t>
  </si>
  <si>
    <t xml:space="preserve">MARTINEZ </t>
  </si>
  <si>
    <t xml:space="preserve">JIMENEZ </t>
  </si>
  <si>
    <t xml:space="preserve">GARCIA </t>
  </si>
  <si>
    <t>SANCHEZ</t>
  </si>
  <si>
    <t>RAMIREZ</t>
  </si>
  <si>
    <t>JOSE</t>
  </si>
  <si>
    <t xml:space="preserve">RODRIGUEZ </t>
  </si>
  <si>
    <t>MARTINEZ</t>
  </si>
  <si>
    <t>RODRIGUEZ</t>
  </si>
  <si>
    <t xml:space="preserve">PADILLA </t>
  </si>
  <si>
    <t xml:space="preserve">RUIZ </t>
  </si>
  <si>
    <t>MUÑOZ</t>
  </si>
  <si>
    <t xml:space="preserve">GOMEZ </t>
  </si>
  <si>
    <t xml:space="preserve">CASTRO </t>
  </si>
  <si>
    <t xml:space="preserve">CASILLAS </t>
  </si>
  <si>
    <t xml:space="preserve">JOSE </t>
  </si>
  <si>
    <t xml:space="preserve">BARAJAS </t>
  </si>
  <si>
    <t xml:space="preserve">PEDRO </t>
  </si>
  <si>
    <t>DURAN</t>
  </si>
  <si>
    <t>MEDINA</t>
  </si>
  <si>
    <t>ESPARZA</t>
  </si>
  <si>
    <t xml:space="preserve">SANTOS </t>
  </si>
  <si>
    <t xml:space="preserve">BELTRAN </t>
  </si>
  <si>
    <t>MARISCAL</t>
  </si>
  <si>
    <t xml:space="preserve">ARROYO </t>
  </si>
  <si>
    <t xml:space="preserve">JAUREGUI </t>
  </si>
  <si>
    <t xml:space="preserve">PEREZ </t>
  </si>
  <si>
    <t xml:space="preserve">GUADALUPE </t>
  </si>
  <si>
    <t xml:space="preserve">ZAMBRANO </t>
  </si>
  <si>
    <t>ESTRADA</t>
  </si>
  <si>
    <t xml:space="preserve">MARQUEZ </t>
  </si>
  <si>
    <t>TORRES</t>
  </si>
  <si>
    <t>CISNEROS</t>
  </si>
  <si>
    <t>JUAREZ</t>
  </si>
  <si>
    <t>MANUEL</t>
  </si>
  <si>
    <t xml:space="preserve">REYNOSO </t>
  </si>
  <si>
    <t xml:space="preserve">MARIA </t>
  </si>
  <si>
    <t>MONTES</t>
  </si>
  <si>
    <t>RAFAEL</t>
  </si>
  <si>
    <t xml:space="preserve">RODOLFO </t>
  </si>
  <si>
    <t xml:space="preserve">ANDREA </t>
  </si>
  <si>
    <t xml:space="preserve">COVARRUBIAS </t>
  </si>
  <si>
    <t xml:space="preserve">LOPEZ </t>
  </si>
  <si>
    <t xml:space="preserve">ANDREA COVARRUBIAS LOPEZ </t>
  </si>
  <si>
    <t>ANTONIO</t>
  </si>
  <si>
    <t>ACEVES</t>
  </si>
  <si>
    <t>GAYTAN</t>
  </si>
  <si>
    <t>ACEVES GAYTAN ANTONIO</t>
  </si>
  <si>
    <t xml:space="preserve">ANTONIO GARCIA PEREZ </t>
  </si>
  <si>
    <t>AGUILA</t>
  </si>
  <si>
    <t>ANTONIO SANCHEZ AGUILA</t>
  </si>
  <si>
    <t xml:space="preserve">ANTONIO   </t>
  </si>
  <si>
    <t>NUÑEZ</t>
  </si>
  <si>
    <t xml:space="preserve">GOMEZ NUÑEZ ANTONIO  </t>
  </si>
  <si>
    <t>APOLONIA</t>
  </si>
  <si>
    <t>RIOS</t>
  </si>
  <si>
    <t>RIOS TORRES APOLONIA</t>
  </si>
  <si>
    <t>BALTAZAR</t>
  </si>
  <si>
    <t>CASTILLO</t>
  </si>
  <si>
    <t>GUILLERMINA</t>
  </si>
  <si>
    <t>BALTAZAR CASTILLO GUILLERMINA</t>
  </si>
  <si>
    <t xml:space="preserve">CARLOS  </t>
  </si>
  <si>
    <t xml:space="preserve">BECERRA </t>
  </si>
  <si>
    <t xml:space="preserve">BECERRA HERNANDEZ CARLOS  </t>
  </si>
  <si>
    <t xml:space="preserve">CONSUELO </t>
  </si>
  <si>
    <t>CONSUELO GONZALEZ RAMIREZ</t>
  </si>
  <si>
    <t>DE LEON</t>
  </si>
  <si>
    <t xml:space="preserve"> GALVAN </t>
  </si>
  <si>
    <t>HERIBERTO</t>
  </si>
  <si>
    <t>LEON GALVAN HERIBERTO DE S L</t>
  </si>
  <si>
    <t>DEL RIO</t>
  </si>
  <si>
    <t>J LUIS</t>
  </si>
  <si>
    <t>DEL RIO RODRIGUEZ J LUIS</t>
  </si>
  <si>
    <t xml:space="preserve">DEL VALLE </t>
  </si>
  <si>
    <t xml:space="preserve">BERTHA </t>
  </si>
  <si>
    <t>VALLE ZAMBRANO BERTHA DEL</t>
  </si>
  <si>
    <t>DUEÑAS</t>
  </si>
  <si>
    <t>CURIEL</t>
  </si>
  <si>
    <t>HECTOR</t>
  </si>
  <si>
    <t>DUEÑAS CURIEL HECTOR</t>
  </si>
  <si>
    <t>DOMITILA</t>
  </si>
  <si>
    <t>DURAN GARCIA DOMITILA</t>
  </si>
  <si>
    <t>ENRIQUEZ</t>
  </si>
  <si>
    <t>ELDIFONZO</t>
  </si>
  <si>
    <t>ENRIQUEZ SANCHEZ ELDIFONZO S L</t>
  </si>
  <si>
    <t xml:space="preserve">ESCAMILLA </t>
  </si>
  <si>
    <t xml:space="preserve">CONSUELO JULIA RAQUEL </t>
  </si>
  <si>
    <t xml:space="preserve">ESCAMILLA ARROYO CONSUELO JULIA RAQUEL </t>
  </si>
  <si>
    <t>FRANCO</t>
  </si>
  <si>
    <t>PADILLA</t>
  </si>
  <si>
    <t>JOSE LUIS</t>
  </si>
  <si>
    <t>FRANCO PADILLA JOSE LUIS</t>
  </si>
  <si>
    <t>GENARO</t>
  </si>
  <si>
    <t>MARISCAL ESPARZA GENARO</t>
  </si>
  <si>
    <t>GONZALEZ RODRIGUEZ RAFAEL</t>
  </si>
  <si>
    <t>HECTOR REFUGIO</t>
  </si>
  <si>
    <t xml:space="preserve">RUIZ HERNANDEZ HECTOR REFUGIO  </t>
  </si>
  <si>
    <t>J CRUZ</t>
  </si>
  <si>
    <t>VALLE</t>
  </si>
  <si>
    <t>GURROLA</t>
  </si>
  <si>
    <t>J CRUZ VALLE GURROLA</t>
  </si>
  <si>
    <t>JORGE</t>
  </si>
  <si>
    <t xml:space="preserve">GARCIA CASILLAS JORGE  </t>
  </si>
  <si>
    <t>MEDINA MUÑOZ JOSE</t>
  </si>
  <si>
    <t>JOSE BARAJAS RIOS</t>
  </si>
  <si>
    <t>JOSE REYES</t>
  </si>
  <si>
    <t>CORONA</t>
  </si>
  <si>
    <t>PIEDRA</t>
  </si>
  <si>
    <t>CORONA PIEDRA JOSE REYES</t>
  </si>
  <si>
    <t xml:space="preserve">JOSE ROBERTO </t>
  </si>
  <si>
    <t xml:space="preserve">SALAZAR </t>
  </si>
  <si>
    <t>JOSE ROBERTO SALAZAR RAMIREZ</t>
  </si>
  <si>
    <t xml:space="preserve">JOSEFINA </t>
  </si>
  <si>
    <t>LOZA</t>
  </si>
  <si>
    <t>JOSEFINA JIMENEZ LOZA</t>
  </si>
  <si>
    <t>VIORATO</t>
  </si>
  <si>
    <t>JOSEFINA RODRIGUEZ VIORATO</t>
  </si>
  <si>
    <t xml:space="preserve">JUAN MANUEL </t>
  </si>
  <si>
    <t xml:space="preserve">MAYA </t>
  </si>
  <si>
    <t>AVILA</t>
  </si>
  <si>
    <t>JUAN MANUEL MAYA AVILA</t>
  </si>
  <si>
    <t>LUCILA</t>
  </si>
  <si>
    <t>ACOSTA</t>
  </si>
  <si>
    <t>ACOSTA NUÑEZ LUCILA</t>
  </si>
  <si>
    <t>MA CRUZ</t>
  </si>
  <si>
    <t>AGUAYO</t>
  </si>
  <si>
    <t>AGUAYO MUÑOZ MA CRUZ</t>
  </si>
  <si>
    <t xml:space="preserve">MA DOLORES DEL CARMEN </t>
  </si>
  <si>
    <t>OROZCO</t>
  </si>
  <si>
    <t>MA DOLORES DEL CARMEN GOMEZ OROZCO</t>
  </si>
  <si>
    <t xml:space="preserve">MA GUADALUPE </t>
  </si>
  <si>
    <t>CABRERA</t>
  </si>
  <si>
    <t>MA GUADALUPE PADILLA CABRERA</t>
  </si>
  <si>
    <t>MA PATROCINIO</t>
  </si>
  <si>
    <t>RIVERA</t>
  </si>
  <si>
    <t>MONTELONGO</t>
  </si>
  <si>
    <t xml:space="preserve">RIVERA MONTELONGO MA PATROCINIO  </t>
  </si>
  <si>
    <t xml:space="preserve">MACRINA </t>
  </si>
  <si>
    <t xml:space="preserve">PADRON </t>
  </si>
  <si>
    <t xml:space="preserve">ROMERO </t>
  </si>
  <si>
    <t xml:space="preserve">MACRINA PADRON ROMERO </t>
  </si>
  <si>
    <t xml:space="preserve">MARCELINA </t>
  </si>
  <si>
    <t xml:space="preserve">DIAZ </t>
  </si>
  <si>
    <t xml:space="preserve">MARCELINA DIAZ LOPEZ </t>
  </si>
  <si>
    <t xml:space="preserve">CASASOLA </t>
  </si>
  <si>
    <t xml:space="preserve">CASASOLA GOMEZ MARIA </t>
  </si>
  <si>
    <t>MARIA MARQUEZ PADILLA</t>
  </si>
  <si>
    <t>MARIA CONCEPCION</t>
  </si>
  <si>
    <t>ZAMORA</t>
  </si>
  <si>
    <t>CORTES</t>
  </si>
  <si>
    <t>ZAMORA CORTES MARIA CONCEPCION</t>
  </si>
  <si>
    <t xml:space="preserve">MARIA ESTHER </t>
  </si>
  <si>
    <t xml:space="preserve">MURILLO </t>
  </si>
  <si>
    <t>ASCENCIO</t>
  </si>
  <si>
    <t>MARIA ESTHER MURILLO ASCENCIO</t>
  </si>
  <si>
    <t>MARIA GUADALUPE EULINA</t>
  </si>
  <si>
    <t xml:space="preserve"> </t>
  </si>
  <si>
    <t xml:space="preserve">RAMIREZ MARIA GUADALUPE EULINA  </t>
  </si>
  <si>
    <t xml:space="preserve">MARIA ROSA </t>
  </si>
  <si>
    <t xml:space="preserve">GUDIÑO </t>
  </si>
  <si>
    <t>MARIA ROSA GUDIÑO MARTINEZ</t>
  </si>
  <si>
    <t xml:space="preserve">MARIO ALBERTO </t>
  </si>
  <si>
    <t xml:space="preserve">CORTES </t>
  </si>
  <si>
    <t>RUVALCABA</t>
  </si>
  <si>
    <t>MARIO ALBERTO CORTES RUVALCABA</t>
  </si>
  <si>
    <t>MARTIN</t>
  </si>
  <si>
    <t>SALDAÑA</t>
  </si>
  <si>
    <t>MARTIN GONZALEZ SALDAÑA</t>
  </si>
  <si>
    <t xml:space="preserve">MAXIMINO </t>
  </si>
  <si>
    <t>SALAZAR</t>
  </si>
  <si>
    <t>MAXIMINO BELTRAN SALAZAR</t>
  </si>
  <si>
    <t>MERIA DE JESUS</t>
  </si>
  <si>
    <t xml:space="preserve"> SEGURA </t>
  </si>
  <si>
    <t>MERIA DE JESUS SEGURA GARCIA</t>
  </si>
  <si>
    <t xml:space="preserve">NICOLAS </t>
  </si>
  <si>
    <t>NICOLAS MARTINEZ GARCIA</t>
  </si>
  <si>
    <t xml:space="preserve"> ALVARADO </t>
  </si>
  <si>
    <t>J ISABEL</t>
  </si>
  <si>
    <t>NUÑEZ ALVARADO J ISABEL</t>
  </si>
  <si>
    <t xml:space="preserve">PABLO </t>
  </si>
  <si>
    <t xml:space="preserve">PAREDES </t>
  </si>
  <si>
    <t>GOCHE</t>
  </si>
  <si>
    <t xml:space="preserve">PAREDES GOCHE PABLO  </t>
  </si>
  <si>
    <t xml:space="preserve">TRUJILLO </t>
  </si>
  <si>
    <t xml:space="preserve">TRUJILLO GARCIA PABLO  </t>
  </si>
  <si>
    <t xml:space="preserve">BOLAÑOS </t>
  </si>
  <si>
    <t>ROBLES</t>
  </si>
  <si>
    <t>PEDRO BOLAÑOS ROBLES</t>
  </si>
  <si>
    <t xml:space="preserve">PEDRO  </t>
  </si>
  <si>
    <t>TAVARES</t>
  </si>
  <si>
    <t xml:space="preserve">TAVARES GONZALEZ PEDRO  </t>
  </si>
  <si>
    <t xml:space="preserve">RAQUEL </t>
  </si>
  <si>
    <t>MONTAÑEZ</t>
  </si>
  <si>
    <t>RAQUEL RUIZ MONTAÑEZ</t>
  </si>
  <si>
    <t xml:space="preserve">RAUL </t>
  </si>
  <si>
    <t>OLVERA</t>
  </si>
  <si>
    <t>RAUL MARQUEZ OLVERA</t>
  </si>
  <si>
    <t xml:space="preserve">VEGA </t>
  </si>
  <si>
    <t>ARIAS</t>
  </si>
  <si>
    <t>RAUL VEGA ARIAS</t>
  </si>
  <si>
    <t xml:space="preserve">CERVANTES </t>
  </si>
  <si>
    <t xml:space="preserve">REYNOSO CERVANTES GUADALUPE </t>
  </si>
  <si>
    <t xml:space="preserve">RICARDO </t>
  </si>
  <si>
    <t xml:space="preserve">CORONA </t>
  </si>
  <si>
    <t>RICARDO CORONA MEDINA</t>
  </si>
  <si>
    <t xml:space="preserve">ANDRADE </t>
  </si>
  <si>
    <t>MENDEZ</t>
  </si>
  <si>
    <t>RODOLFO ANDRADE MENDEZ</t>
  </si>
  <si>
    <t xml:space="preserve">RUVALCABA </t>
  </si>
  <si>
    <t xml:space="preserve">RITA </t>
  </si>
  <si>
    <t xml:space="preserve">RODRIGUEZ RUVALCABA RITA </t>
  </si>
  <si>
    <t>ROSA MARIA</t>
  </si>
  <si>
    <t xml:space="preserve">RODRIGUEZ CISNEROS ROSA MARIA  </t>
  </si>
  <si>
    <t xml:space="preserve">ROSILES </t>
  </si>
  <si>
    <t>J RAFAEL</t>
  </si>
  <si>
    <t>ROSILES CASTRO J RAFAEL</t>
  </si>
  <si>
    <t>SALVADOR</t>
  </si>
  <si>
    <t>RUIZ</t>
  </si>
  <si>
    <t>ESTRADA RUIZ Y CD SALVADOR</t>
  </si>
  <si>
    <t xml:space="preserve">TIGREROS </t>
  </si>
  <si>
    <t xml:space="preserve">BENITA </t>
  </si>
  <si>
    <t xml:space="preserve">SANTOS TIGREROS BENITA </t>
  </si>
  <si>
    <t>SILVANO</t>
  </si>
  <si>
    <t xml:space="preserve">HERNANDEZ GONZALEZ SILVANO  </t>
  </si>
  <si>
    <t>SUSANA GUADALUPE</t>
  </si>
  <si>
    <t xml:space="preserve">NAVARRO </t>
  </si>
  <si>
    <t>MENDOZA</t>
  </si>
  <si>
    <t xml:space="preserve">NAVARRO MENDOZA SUSANA GUADALUPE  </t>
  </si>
  <si>
    <t xml:space="preserve">TOVAR </t>
  </si>
  <si>
    <t xml:space="preserve">CAMARENA </t>
  </si>
  <si>
    <t>JUAN DIEGO</t>
  </si>
  <si>
    <t>TOVAR CAMARENA JUAN DIEGO</t>
  </si>
  <si>
    <t>TREVIÑO</t>
  </si>
  <si>
    <t>VILLASANA</t>
  </si>
  <si>
    <t>TREVIÑO VILLASANA MANUEL</t>
  </si>
  <si>
    <t>VICENTE JUAN</t>
  </si>
  <si>
    <t>MEJIA</t>
  </si>
  <si>
    <t xml:space="preserve">JUAREZ MEJIA VICENTE JUAN  SOCIEDAD LEGAL </t>
  </si>
  <si>
    <t xml:space="preserve">VICTOR  </t>
  </si>
  <si>
    <t xml:space="preserve">JAUREGUI MONTES VICTOR  </t>
  </si>
  <si>
    <t xml:space="preserve">ZAPATA </t>
  </si>
  <si>
    <t xml:space="preserve">SILVA </t>
  </si>
  <si>
    <t xml:space="preserve">J ISMAEL </t>
  </si>
  <si>
    <t xml:space="preserve">ZAPATA SILVA J ISMAEL </t>
  </si>
  <si>
    <t xml:space="preserve">ZENDEJAS </t>
  </si>
  <si>
    <t xml:space="preserve">CORTEZ </t>
  </si>
  <si>
    <t>CONSUELO</t>
  </si>
  <si>
    <t>ZENDEJAS CORTEZ CONSUELO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</si>
</sst>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topLeftCell="A2" workbookViewId="0">
      <pane ySplit="6" topLeftCell="A53" activePane="bottomLeft" state="frozen"/>
      <selection activeCell="A2" sqref="A2"/>
      <selection pane="bottomLeft" activeCell="S67" sqref="S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/>
      <c r="O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44409</v>
      </c>
      <c r="C8" s="4">
        <v>44439</v>
      </c>
      <c r="D8" s="2" t="s">
        <v>60</v>
      </c>
      <c r="E8" s="2" t="s">
        <v>146</v>
      </c>
      <c r="F8" s="2" t="s">
        <v>147</v>
      </c>
      <c r="G8" s="2" t="s">
        <v>148</v>
      </c>
      <c r="H8" s="2" t="s">
        <v>149</v>
      </c>
      <c r="I8" s="2"/>
      <c r="J8" s="2" t="s">
        <v>66</v>
      </c>
      <c r="K8" s="6">
        <v>44200</v>
      </c>
      <c r="L8" s="2" t="s">
        <v>95</v>
      </c>
      <c r="M8" s="5">
        <v>772.26</v>
      </c>
      <c r="N8" s="3" t="s">
        <v>101</v>
      </c>
      <c r="O8" s="6">
        <v>44439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44448</v>
      </c>
      <c r="U8" s="4">
        <v>44439</v>
      </c>
      <c r="V8" s="3" t="s">
        <v>101</v>
      </c>
    </row>
    <row r="9" spans="1:22" x14ac:dyDescent="0.25">
      <c r="A9" s="2">
        <v>2021</v>
      </c>
      <c r="B9" s="4">
        <v>44409</v>
      </c>
      <c r="C9" s="4">
        <v>44439</v>
      </c>
      <c r="D9" s="2" t="s">
        <v>60</v>
      </c>
      <c r="E9" s="2" t="s">
        <v>150</v>
      </c>
      <c r="F9" s="2" t="s">
        <v>151</v>
      </c>
      <c r="G9" s="2" t="s">
        <v>152</v>
      </c>
      <c r="H9" s="2" t="s">
        <v>153</v>
      </c>
      <c r="I9" s="2"/>
      <c r="J9" s="2" t="s">
        <v>66</v>
      </c>
      <c r="K9" s="6">
        <v>44200</v>
      </c>
      <c r="L9" s="2" t="s">
        <v>95</v>
      </c>
      <c r="M9" s="5">
        <v>855</v>
      </c>
      <c r="N9" s="3" t="s">
        <v>101</v>
      </c>
      <c r="O9" s="6">
        <v>44417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44448</v>
      </c>
      <c r="U9" s="4">
        <v>44439</v>
      </c>
      <c r="V9" s="3" t="s">
        <v>101</v>
      </c>
    </row>
    <row r="10" spans="1:22" x14ac:dyDescent="0.25">
      <c r="A10" s="2">
        <v>2021</v>
      </c>
      <c r="B10" s="4">
        <v>44409</v>
      </c>
      <c r="C10" s="4">
        <v>44439</v>
      </c>
      <c r="D10" s="2" t="s">
        <v>60</v>
      </c>
      <c r="E10" s="2" t="s">
        <v>150</v>
      </c>
      <c r="F10" s="2" t="s">
        <v>102</v>
      </c>
      <c r="G10" s="2" t="s">
        <v>132</v>
      </c>
      <c r="H10" s="2" t="s">
        <v>154</v>
      </c>
      <c r="I10" s="2"/>
      <c r="J10" s="2" t="s">
        <v>66</v>
      </c>
      <c r="K10" s="6">
        <v>44200</v>
      </c>
      <c r="L10" s="2" t="s">
        <v>95</v>
      </c>
      <c r="M10" s="5">
        <v>1380</v>
      </c>
      <c r="N10" s="3" t="s">
        <v>101</v>
      </c>
      <c r="O10" s="6">
        <v>44435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44448</v>
      </c>
      <c r="U10" s="4">
        <v>44439</v>
      </c>
      <c r="V10" s="3" t="s">
        <v>101</v>
      </c>
    </row>
    <row r="11" spans="1:22" x14ac:dyDescent="0.25">
      <c r="A11" s="2">
        <v>2021</v>
      </c>
      <c r="B11" s="4">
        <v>44409</v>
      </c>
      <c r="C11" s="4">
        <v>44439</v>
      </c>
      <c r="D11" s="2" t="s">
        <v>60</v>
      </c>
      <c r="E11" s="2" t="s">
        <v>150</v>
      </c>
      <c r="F11" s="2" t="s">
        <v>109</v>
      </c>
      <c r="G11" s="2" t="s">
        <v>155</v>
      </c>
      <c r="H11" s="2" t="s">
        <v>156</v>
      </c>
      <c r="I11" s="2"/>
      <c r="J11" s="2" t="s">
        <v>66</v>
      </c>
      <c r="K11" s="6">
        <v>44200</v>
      </c>
      <c r="L11" s="2" t="s">
        <v>95</v>
      </c>
      <c r="M11" s="5">
        <v>820.8</v>
      </c>
      <c r="N11" s="3" t="s">
        <v>101</v>
      </c>
      <c r="O11" s="6">
        <v>44439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44448</v>
      </c>
      <c r="U11" s="4">
        <v>44439</v>
      </c>
      <c r="V11" s="3" t="s">
        <v>101</v>
      </c>
    </row>
    <row r="12" spans="1:22" x14ac:dyDescent="0.25">
      <c r="A12" s="2">
        <v>2021</v>
      </c>
      <c r="B12" s="4">
        <v>44409</v>
      </c>
      <c r="C12" s="4">
        <v>44439</v>
      </c>
      <c r="D12" s="2" t="s">
        <v>60</v>
      </c>
      <c r="E12" s="2" t="s">
        <v>157</v>
      </c>
      <c r="F12" s="2" t="s">
        <v>118</v>
      </c>
      <c r="G12" s="2" t="s">
        <v>158</v>
      </c>
      <c r="H12" s="2" t="s">
        <v>159</v>
      </c>
      <c r="I12" s="2"/>
      <c r="J12" s="2" t="s">
        <v>66</v>
      </c>
      <c r="K12" s="6">
        <v>44418</v>
      </c>
      <c r="L12" s="2" t="s">
        <v>95</v>
      </c>
      <c r="M12" s="5">
        <v>889.2</v>
      </c>
      <c r="N12" s="3" t="s">
        <v>101</v>
      </c>
      <c r="O12" s="6">
        <v>44439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44448</v>
      </c>
      <c r="U12" s="4">
        <v>44439</v>
      </c>
      <c r="V12" s="3" t="s">
        <v>101</v>
      </c>
    </row>
    <row r="13" spans="1:22" x14ac:dyDescent="0.25">
      <c r="A13" s="2">
        <v>2021</v>
      </c>
      <c r="B13" s="4">
        <v>44409</v>
      </c>
      <c r="C13" s="4">
        <v>44439</v>
      </c>
      <c r="D13" s="2" t="s">
        <v>60</v>
      </c>
      <c r="E13" s="2" t="s">
        <v>160</v>
      </c>
      <c r="F13" s="2" t="s">
        <v>161</v>
      </c>
      <c r="G13" s="2" t="s">
        <v>137</v>
      </c>
      <c r="H13" s="2" t="s">
        <v>162</v>
      </c>
      <c r="I13" s="2"/>
      <c r="J13" s="2" t="s">
        <v>66</v>
      </c>
      <c r="K13" s="6">
        <v>44200</v>
      </c>
      <c r="L13" s="2" t="s">
        <v>95</v>
      </c>
      <c r="M13" s="5">
        <v>1193.7</v>
      </c>
      <c r="N13" s="3" t="s">
        <v>101</v>
      </c>
      <c r="O13" s="6">
        <v>44435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44448</v>
      </c>
      <c r="U13" s="4">
        <v>44439</v>
      </c>
      <c r="V13" s="3" t="s">
        <v>101</v>
      </c>
    </row>
    <row r="14" spans="1:22" x14ac:dyDescent="0.25">
      <c r="A14" s="2">
        <v>2021</v>
      </c>
      <c r="B14" s="4">
        <v>44409</v>
      </c>
      <c r="C14" s="4">
        <v>44439</v>
      </c>
      <c r="D14" s="2" t="s">
        <v>60</v>
      </c>
      <c r="E14" s="2" t="s">
        <v>163</v>
      </c>
      <c r="F14" s="2" t="s">
        <v>164</v>
      </c>
      <c r="G14" s="2" t="s">
        <v>165</v>
      </c>
      <c r="H14" s="2" t="s">
        <v>166</v>
      </c>
      <c r="I14" s="2"/>
      <c r="J14" s="2" t="s">
        <v>66</v>
      </c>
      <c r="K14" s="6">
        <v>44200</v>
      </c>
      <c r="L14" s="2" t="s">
        <v>95</v>
      </c>
      <c r="M14" s="5">
        <v>674.28</v>
      </c>
      <c r="N14" s="3" t="s">
        <v>101</v>
      </c>
      <c r="O14" s="6">
        <v>44439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44448</v>
      </c>
      <c r="U14" s="4">
        <v>44439</v>
      </c>
      <c r="V14" s="3" t="s">
        <v>101</v>
      </c>
    </row>
    <row r="15" spans="1:22" x14ac:dyDescent="0.25">
      <c r="A15" s="2">
        <v>2021</v>
      </c>
      <c r="B15" s="4">
        <v>44409</v>
      </c>
      <c r="C15" s="4">
        <v>44439</v>
      </c>
      <c r="D15" s="2" t="s">
        <v>60</v>
      </c>
      <c r="E15" s="2" t="s">
        <v>167</v>
      </c>
      <c r="F15" s="2" t="s">
        <v>168</v>
      </c>
      <c r="G15" s="2" t="s">
        <v>103</v>
      </c>
      <c r="H15" s="2" t="s">
        <v>169</v>
      </c>
      <c r="I15" s="2"/>
      <c r="J15" s="2" t="s">
        <v>66</v>
      </c>
      <c r="K15" s="6">
        <v>44438</v>
      </c>
      <c r="L15" s="2" t="s">
        <v>95</v>
      </c>
      <c r="M15" s="5">
        <v>931.14</v>
      </c>
      <c r="N15" s="3" t="s">
        <v>101</v>
      </c>
      <c r="O15" s="6">
        <v>44438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44448</v>
      </c>
      <c r="U15" s="4">
        <v>44439</v>
      </c>
      <c r="V15" s="3" t="s">
        <v>101</v>
      </c>
    </row>
    <row r="16" spans="1:22" x14ac:dyDescent="0.25">
      <c r="A16" s="2">
        <v>2021</v>
      </c>
      <c r="B16" s="4">
        <v>44409</v>
      </c>
      <c r="C16" s="4">
        <v>44439</v>
      </c>
      <c r="D16" s="2" t="s">
        <v>60</v>
      </c>
      <c r="E16" s="2" t="s">
        <v>170</v>
      </c>
      <c r="F16" s="2" t="s">
        <v>105</v>
      </c>
      <c r="G16" s="2" t="s">
        <v>110</v>
      </c>
      <c r="H16" s="2" t="s">
        <v>171</v>
      </c>
      <c r="I16" s="2"/>
      <c r="J16" s="2" t="s">
        <v>66</v>
      </c>
      <c r="K16" s="6">
        <v>44200</v>
      </c>
      <c r="L16" s="2" t="s">
        <v>95</v>
      </c>
      <c r="M16" s="5">
        <v>815.34</v>
      </c>
      <c r="N16" s="3" t="s">
        <v>101</v>
      </c>
      <c r="O16" s="6">
        <v>44434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44448</v>
      </c>
      <c r="U16" s="4">
        <v>44439</v>
      </c>
      <c r="V16" s="3" t="s">
        <v>101</v>
      </c>
    </row>
    <row r="17" spans="1:22" x14ac:dyDescent="0.25">
      <c r="A17" s="2">
        <v>2021</v>
      </c>
      <c r="B17" s="4">
        <v>44409</v>
      </c>
      <c r="C17" s="4">
        <v>44439</v>
      </c>
      <c r="D17" s="2" t="s">
        <v>60</v>
      </c>
      <c r="E17" s="2" t="s">
        <v>172</v>
      </c>
      <c r="F17" s="2" t="s">
        <v>173</v>
      </c>
      <c r="G17" s="2" t="s">
        <v>174</v>
      </c>
      <c r="H17" s="2" t="s">
        <v>175</v>
      </c>
      <c r="I17" s="2"/>
      <c r="J17" s="2" t="s">
        <v>66</v>
      </c>
      <c r="K17" s="6">
        <v>44200</v>
      </c>
      <c r="L17" s="2" t="s">
        <v>95</v>
      </c>
      <c r="M17" s="5">
        <v>958.08</v>
      </c>
      <c r="N17" s="3" t="s">
        <v>101</v>
      </c>
      <c r="O17" s="6">
        <v>44439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44448</v>
      </c>
      <c r="U17" s="4">
        <v>44439</v>
      </c>
      <c r="V17" s="3" t="s">
        <v>101</v>
      </c>
    </row>
    <row r="18" spans="1:22" x14ac:dyDescent="0.25">
      <c r="A18" s="2">
        <v>2021</v>
      </c>
      <c r="B18" s="4">
        <v>44409</v>
      </c>
      <c r="C18" s="4">
        <v>44439</v>
      </c>
      <c r="D18" s="2" t="s">
        <v>60</v>
      </c>
      <c r="E18" s="2" t="s">
        <v>176</v>
      </c>
      <c r="F18" s="2" t="s">
        <v>114</v>
      </c>
      <c r="G18" s="2" t="s">
        <v>177</v>
      </c>
      <c r="H18" s="2" t="s">
        <v>178</v>
      </c>
      <c r="I18" s="2"/>
      <c r="J18" s="2" t="s">
        <v>66</v>
      </c>
      <c r="K18" s="6">
        <v>44200</v>
      </c>
      <c r="L18" s="2" t="s">
        <v>95</v>
      </c>
      <c r="M18" s="5">
        <v>640.5</v>
      </c>
      <c r="N18" s="3" t="s">
        <v>101</v>
      </c>
      <c r="O18" s="6">
        <v>44439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44448</v>
      </c>
      <c r="U18" s="4">
        <v>44439</v>
      </c>
      <c r="V18" s="3" t="s">
        <v>101</v>
      </c>
    </row>
    <row r="19" spans="1:22" x14ac:dyDescent="0.25">
      <c r="A19" s="2">
        <v>2021</v>
      </c>
      <c r="B19" s="4">
        <v>44409</v>
      </c>
      <c r="C19" s="4">
        <v>44439</v>
      </c>
      <c r="D19" s="2" t="s">
        <v>60</v>
      </c>
      <c r="E19" s="2" t="s">
        <v>179</v>
      </c>
      <c r="F19" s="2" t="s">
        <v>134</v>
      </c>
      <c r="G19" s="2" t="s">
        <v>180</v>
      </c>
      <c r="H19" s="2" t="s">
        <v>181</v>
      </c>
      <c r="I19" s="2"/>
      <c r="J19" s="2" t="s">
        <v>66</v>
      </c>
      <c r="K19" s="6">
        <v>44200</v>
      </c>
      <c r="L19" s="2" t="s">
        <v>95</v>
      </c>
      <c r="M19" s="5">
        <v>1380</v>
      </c>
      <c r="N19" s="3" t="s">
        <v>101</v>
      </c>
      <c r="O19" s="6">
        <v>44424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44448</v>
      </c>
      <c r="U19" s="4">
        <v>44439</v>
      </c>
      <c r="V19" s="3" t="s">
        <v>101</v>
      </c>
    </row>
    <row r="20" spans="1:22" x14ac:dyDescent="0.25">
      <c r="A20" s="2">
        <v>2021</v>
      </c>
      <c r="B20" s="4">
        <v>44409</v>
      </c>
      <c r="C20" s="4">
        <v>44439</v>
      </c>
      <c r="D20" s="2" t="s">
        <v>60</v>
      </c>
      <c r="E20" s="2" t="s">
        <v>182</v>
      </c>
      <c r="F20" s="2" t="s">
        <v>183</v>
      </c>
      <c r="G20" s="2" t="s">
        <v>184</v>
      </c>
      <c r="H20" s="2" t="s">
        <v>185</v>
      </c>
      <c r="I20" s="2"/>
      <c r="J20" s="2" t="s">
        <v>66</v>
      </c>
      <c r="K20" s="6">
        <v>44200</v>
      </c>
      <c r="L20" s="2" t="s">
        <v>95</v>
      </c>
      <c r="M20" s="5">
        <v>1379.9999999999998</v>
      </c>
      <c r="N20" s="3" t="s">
        <v>101</v>
      </c>
      <c r="O20" s="6">
        <v>44418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44448</v>
      </c>
      <c r="U20" s="4">
        <v>44439</v>
      </c>
      <c r="V20" s="3" t="s">
        <v>101</v>
      </c>
    </row>
    <row r="21" spans="1:22" x14ac:dyDescent="0.25">
      <c r="A21" s="2">
        <v>2021</v>
      </c>
      <c r="B21" s="4">
        <v>44409</v>
      </c>
      <c r="C21" s="4">
        <v>44439</v>
      </c>
      <c r="D21" s="2" t="s">
        <v>60</v>
      </c>
      <c r="E21" s="2" t="s">
        <v>124</v>
      </c>
      <c r="F21" s="2" t="s">
        <v>102</v>
      </c>
      <c r="G21" s="2" t="s">
        <v>186</v>
      </c>
      <c r="H21" s="2" t="s">
        <v>187</v>
      </c>
      <c r="I21" s="2"/>
      <c r="J21" s="2" t="s">
        <v>66</v>
      </c>
      <c r="K21" s="6">
        <v>44200</v>
      </c>
      <c r="L21" s="2" t="s">
        <v>95</v>
      </c>
      <c r="M21" s="5">
        <v>1069.1400000000001</v>
      </c>
      <c r="N21" s="3" t="s">
        <v>101</v>
      </c>
      <c r="O21" s="6">
        <v>44439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44448</v>
      </c>
      <c r="U21" s="4">
        <v>44439</v>
      </c>
      <c r="V21" s="3" t="s">
        <v>101</v>
      </c>
    </row>
    <row r="22" spans="1:22" x14ac:dyDescent="0.25">
      <c r="A22" s="2">
        <v>2021</v>
      </c>
      <c r="B22" s="4">
        <v>44409</v>
      </c>
      <c r="C22" s="4">
        <v>44439</v>
      </c>
      <c r="D22" s="2" t="s">
        <v>60</v>
      </c>
      <c r="E22" s="2" t="s">
        <v>188</v>
      </c>
      <c r="F22" s="2" t="s">
        <v>109</v>
      </c>
      <c r="G22" s="2" t="s">
        <v>189</v>
      </c>
      <c r="H22" s="2" t="s">
        <v>190</v>
      </c>
      <c r="I22" s="2"/>
      <c r="J22" s="2" t="s">
        <v>66</v>
      </c>
      <c r="K22" s="6">
        <v>44200</v>
      </c>
      <c r="L22" s="2" t="s">
        <v>95</v>
      </c>
      <c r="M22" s="5">
        <v>1380</v>
      </c>
      <c r="N22" s="3" t="s">
        <v>101</v>
      </c>
      <c r="O22" s="6">
        <v>44426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44448</v>
      </c>
      <c r="U22" s="4">
        <v>44439</v>
      </c>
      <c r="V22" s="3" t="s">
        <v>101</v>
      </c>
    </row>
    <row r="23" spans="1:22" x14ac:dyDescent="0.25">
      <c r="A23" s="2">
        <v>2021</v>
      </c>
      <c r="B23" s="4">
        <v>44409</v>
      </c>
      <c r="C23" s="4">
        <v>44439</v>
      </c>
      <c r="D23" s="2" t="s">
        <v>60</v>
      </c>
      <c r="E23" s="2" t="s">
        <v>191</v>
      </c>
      <c r="F23" s="2" t="s">
        <v>130</v>
      </c>
      <c r="G23" s="2" t="s">
        <v>192</v>
      </c>
      <c r="H23" s="2" t="s">
        <v>193</v>
      </c>
      <c r="I23" s="2"/>
      <c r="J23" s="2" t="s">
        <v>66</v>
      </c>
      <c r="K23" s="6">
        <v>44200</v>
      </c>
      <c r="L23" s="2" t="s">
        <v>95</v>
      </c>
      <c r="M23" s="5">
        <v>884.1</v>
      </c>
      <c r="N23" s="3" t="s">
        <v>101</v>
      </c>
      <c r="O23" s="6">
        <v>44438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44448</v>
      </c>
      <c r="U23" s="4">
        <v>44439</v>
      </c>
      <c r="V23" s="3" t="s">
        <v>101</v>
      </c>
    </row>
    <row r="24" spans="1:22" x14ac:dyDescent="0.25">
      <c r="A24" s="2">
        <v>2021</v>
      </c>
      <c r="B24" s="4">
        <v>44409</v>
      </c>
      <c r="C24" s="4">
        <v>44439</v>
      </c>
      <c r="D24" s="2" t="s">
        <v>60</v>
      </c>
      <c r="E24" s="2" t="s">
        <v>194</v>
      </c>
      <c r="F24" s="2" t="s">
        <v>195</v>
      </c>
      <c r="G24" s="2" t="s">
        <v>196</v>
      </c>
      <c r="H24" s="2" t="s">
        <v>197</v>
      </c>
      <c r="I24" s="2"/>
      <c r="J24" s="2" t="s">
        <v>66</v>
      </c>
      <c r="K24" s="6">
        <v>44200</v>
      </c>
      <c r="L24" s="2" t="s">
        <v>95</v>
      </c>
      <c r="M24" s="5">
        <v>989.64</v>
      </c>
      <c r="N24" s="3" t="s">
        <v>101</v>
      </c>
      <c r="O24" s="6">
        <v>44439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44448</v>
      </c>
      <c r="U24" s="4">
        <v>44439</v>
      </c>
      <c r="V24" s="3" t="s">
        <v>101</v>
      </c>
    </row>
    <row r="25" spans="1:22" x14ac:dyDescent="0.25">
      <c r="A25" s="2">
        <v>2021</v>
      </c>
      <c r="B25" s="4">
        <v>44409</v>
      </c>
      <c r="C25" s="4">
        <v>44439</v>
      </c>
      <c r="D25" s="2" t="s">
        <v>60</v>
      </c>
      <c r="E25" s="2" t="s">
        <v>198</v>
      </c>
      <c r="F25" s="2" t="s">
        <v>129</v>
      </c>
      <c r="G25" s="2" t="s">
        <v>126</v>
      </c>
      <c r="H25" s="2" t="s">
        <v>199</v>
      </c>
      <c r="I25" s="2"/>
      <c r="J25" s="2" t="s">
        <v>66</v>
      </c>
      <c r="K25" s="6">
        <v>44434</v>
      </c>
      <c r="L25" s="2" t="s">
        <v>95</v>
      </c>
      <c r="M25" s="5">
        <v>1031.7</v>
      </c>
      <c r="N25" s="3" t="s">
        <v>101</v>
      </c>
      <c r="O25" s="6">
        <v>44439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44448</v>
      </c>
      <c r="U25" s="4">
        <v>44439</v>
      </c>
      <c r="V25" s="3" t="s">
        <v>101</v>
      </c>
    </row>
    <row r="26" spans="1:22" x14ac:dyDescent="0.25">
      <c r="A26" s="2">
        <v>2021</v>
      </c>
      <c r="B26" s="4">
        <v>44409</v>
      </c>
      <c r="C26" s="4">
        <v>44439</v>
      </c>
      <c r="D26" s="2" t="s">
        <v>60</v>
      </c>
      <c r="E26" s="2" t="s">
        <v>105</v>
      </c>
      <c r="F26" s="2" t="s">
        <v>114</v>
      </c>
      <c r="G26" s="2" t="s">
        <v>144</v>
      </c>
      <c r="H26" s="2" t="s">
        <v>200</v>
      </c>
      <c r="I26" s="2"/>
      <c r="J26" s="2" t="s">
        <v>66</v>
      </c>
      <c r="K26" s="6">
        <v>44200</v>
      </c>
      <c r="L26" s="2" t="s">
        <v>95</v>
      </c>
      <c r="M26" s="5">
        <v>1380</v>
      </c>
      <c r="N26" s="3" t="s">
        <v>101</v>
      </c>
      <c r="O26" s="6">
        <v>44414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44448</v>
      </c>
      <c r="U26" s="4">
        <v>44439</v>
      </c>
      <c r="V26" s="3" t="s">
        <v>101</v>
      </c>
    </row>
    <row r="27" spans="1:22" x14ac:dyDescent="0.25">
      <c r="A27" s="2">
        <v>2021</v>
      </c>
      <c r="B27" s="4">
        <v>44409</v>
      </c>
      <c r="C27" s="4">
        <v>44439</v>
      </c>
      <c r="D27" s="2" t="s">
        <v>60</v>
      </c>
      <c r="E27" s="2" t="s">
        <v>201</v>
      </c>
      <c r="F27" s="2" t="s">
        <v>116</v>
      </c>
      <c r="G27" s="2" t="s">
        <v>103</v>
      </c>
      <c r="H27" s="2" t="s">
        <v>202</v>
      </c>
      <c r="I27" s="2"/>
      <c r="J27" s="2" t="s">
        <v>66</v>
      </c>
      <c r="K27" s="6">
        <v>44407</v>
      </c>
      <c r="L27" s="2" t="s">
        <v>95</v>
      </c>
      <c r="M27" s="5">
        <v>890.34</v>
      </c>
      <c r="N27" s="3" t="s">
        <v>101</v>
      </c>
      <c r="O27" s="6">
        <v>44439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44448</v>
      </c>
      <c r="U27" s="4">
        <v>44439</v>
      </c>
      <c r="V27" s="3" t="s">
        <v>101</v>
      </c>
    </row>
    <row r="28" spans="1:22" x14ac:dyDescent="0.25">
      <c r="A28" s="2">
        <v>2021</v>
      </c>
      <c r="B28" s="4">
        <v>44409</v>
      </c>
      <c r="C28" s="4">
        <v>44439</v>
      </c>
      <c r="D28" s="2" t="s">
        <v>60</v>
      </c>
      <c r="E28" s="2" t="s">
        <v>203</v>
      </c>
      <c r="F28" s="2" t="s">
        <v>204</v>
      </c>
      <c r="G28" s="2" t="s">
        <v>205</v>
      </c>
      <c r="H28" s="2" t="s">
        <v>206</v>
      </c>
      <c r="I28" s="2"/>
      <c r="J28" s="2" t="s">
        <v>66</v>
      </c>
      <c r="K28" s="6">
        <v>44200</v>
      </c>
      <c r="L28" s="2" t="s">
        <v>95</v>
      </c>
      <c r="M28" s="5">
        <v>1380.0000000000002</v>
      </c>
      <c r="N28" s="3" t="s">
        <v>101</v>
      </c>
      <c r="O28" s="6">
        <v>44431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44448</v>
      </c>
      <c r="U28" s="4">
        <v>44439</v>
      </c>
      <c r="V28" s="3" t="s">
        <v>101</v>
      </c>
    </row>
    <row r="29" spans="1:22" x14ac:dyDescent="0.25">
      <c r="A29" s="2">
        <v>2021</v>
      </c>
      <c r="B29" s="4">
        <v>44409</v>
      </c>
      <c r="C29" s="4">
        <v>44439</v>
      </c>
      <c r="D29" s="2" t="s">
        <v>60</v>
      </c>
      <c r="E29" s="2" t="s">
        <v>207</v>
      </c>
      <c r="F29" s="2" t="s">
        <v>102</v>
      </c>
      <c r="G29" s="2" t="s">
        <v>120</v>
      </c>
      <c r="H29" s="2" t="s">
        <v>208</v>
      </c>
      <c r="I29" s="2"/>
      <c r="J29" s="2" t="s">
        <v>66</v>
      </c>
      <c r="K29" s="6">
        <v>44425</v>
      </c>
      <c r="L29" s="2" t="s">
        <v>95</v>
      </c>
      <c r="M29" s="5">
        <v>1264.8599999999999</v>
      </c>
      <c r="N29" s="3" t="s">
        <v>101</v>
      </c>
      <c r="O29" s="6">
        <v>44425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44448</v>
      </c>
      <c r="U29" s="4">
        <v>44439</v>
      </c>
      <c r="V29" s="3" t="s">
        <v>101</v>
      </c>
    </row>
    <row r="30" spans="1:22" x14ac:dyDescent="0.25">
      <c r="A30" s="2">
        <v>2021</v>
      </c>
      <c r="B30" s="4">
        <v>44409</v>
      </c>
      <c r="C30" s="4">
        <v>44439</v>
      </c>
      <c r="D30" s="2" t="s">
        <v>60</v>
      </c>
      <c r="E30" s="2" t="s">
        <v>111</v>
      </c>
      <c r="F30" s="2" t="s">
        <v>125</v>
      </c>
      <c r="G30" s="2" t="s">
        <v>117</v>
      </c>
      <c r="H30" s="2" t="s">
        <v>209</v>
      </c>
      <c r="I30" s="2"/>
      <c r="J30" s="2" t="s">
        <v>66</v>
      </c>
      <c r="K30" s="6">
        <v>44200</v>
      </c>
      <c r="L30" s="2" t="s">
        <v>95</v>
      </c>
      <c r="M30" s="5">
        <v>1380</v>
      </c>
      <c r="N30" s="3" t="s">
        <v>101</v>
      </c>
      <c r="O30" s="6">
        <v>44420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44448</v>
      </c>
      <c r="U30" s="4">
        <v>44439</v>
      </c>
      <c r="V30" s="3" t="s">
        <v>101</v>
      </c>
    </row>
    <row r="31" spans="1:22" x14ac:dyDescent="0.25">
      <c r="A31" s="2">
        <v>2021</v>
      </c>
      <c r="B31" s="4">
        <v>44409</v>
      </c>
      <c r="C31" s="4">
        <v>44439</v>
      </c>
      <c r="D31" s="2" t="s">
        <v>60</v>
      </c>
      <c r="E31" s="2" t="s">
        <v>121</v>
      </c>
      <c r="F31" s="2" t="s">
        <v>122</v>
      </c>
      <c r="G31" s="2" t="s">
        <v>161</v>
      </c>
      <c r="H31" s="2" t="s">
        <v>210</v>
      </c>
      <c r="I31" s="2"/>
      <c r="J31" s="2" t="s">
        <v>66</v>
      </c>
      <c r="K31" s="6">
        <v>44200</v>
      </c>
      <c r="L31" s="2" t="s">
        <v>95</v>
      </c>
      <c r="M31" s="5">
        <v>1327.02</v>
      </c>
      <c r="N31" s="3" t="s">
        <v>101</v>
      </c>
      <c r="O31" s="6">
        <v>44438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44448</v>
      </c>
      <c r="U31" s="4">
        <v>44439</v>
      </c>
      <c r="V31" s="3" t="s">
        <v>101</v>
      </c>
    </row>
    <row r="32" spans="1:22" x14ac:dyDescent="0.25">
      <c r="A32" s="2">
        <v>2021</v>
      </c>
      <c r="B32" s="4">
        <v>44409</v>
      </c>
      <c r="C32" s="4">
        <v>44439</v>
      </c>
      <c r="D32" s="2" t="s">
        <v>60</v>
      </c>
      <c r="E32" s="2" t="s">
        <v>211</v>
      </c>
      <c r="F32" s="2" t="s">
        <v>212</v>
      </c>
      <c r="G32" s="2" t="s">
        <v>213</v>
      </c>
      <c r="H32" s="2" t="s">
        <v>214</v>
      </c>
      <c r="I32" s="2"/>
      <c r="J32" s="2" t="s">
        <v>66</v>
      </c>
      <c r="K32" s="6">
        <v>44200</v>
      </c>
      <c r="L32" s="2" t="s">
        <v>95</v>
      </c>
      <c r="M32" s="5">
        <v>997.92</v>
      </c>
      <c r="N32" s="3" t="s">
        <v>101</v>
      </c>
      <c r="O32" s="6">
        <v>44435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44448</v>
      </c>
      <c r="U32" s="4">
        <v>44439</v>
      </c>
      <c r="V32" s="3" t="s">
        <v>101</v>
      </c>
    </row>
    <row r="33" spans="1:22" x14ac:dyDescent="0.25">
      <c r="A33" s="2">
        <v>2021</v>
      </c>
      <c r="B33" s="4">
        <v>44409</v>
      </c>
      <c r="C33" s="4">
        <v>44439</v>
      </c>
      <c r="D33" s="2" t="s">
        <v>60</v>
      </c>
      <c r="E33" s="2" t="s">
        <v>215</v>
      </c>
      <c r="F33" s="2" t="s">
        <v>216</v>
      </c>
      <c r="G33" s="2" t="s">
        <v>110</v>
      </c>
      <c r="H33" s="2" t="s">
        <v>217</v>
      </c>
      <c r="I33" s="2"/>
      <c r="J33" s="2" t="s">
        <v>66</v>
      </c>
      <c r="K33" s="6">
        <v>44200</v>
      </c>
      <c r="L33" s="2" t="s">
        <v>95</v>
      </c>
      <c r="M33" s="5">
        <v>542.04</v>
      </c>
      <c r="N33" s="3" t="s">
        <v>101</v>
      </c>
      <c r="O33" s="6">
        <v>44438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44448</v>
      </c>
      <c r="U33" s="4">
        <v>44439</v>
      </c>
      <c r="V33" s="3" t="s">
        <v>101</v>
      </c>
    </row>
    <row r="34" spans="1:22" x14ac:dyDescent="0.25">
      <c r="A34" s="2">
        <v>2021</v>
      </c>
      <c r="B34" s="4">
        <v>44409</v>
      </c>
      <c r="C34" s="4">
        <v>44439</v>
      </c>
      <c r="D34" s="2" t="s">
        <v>60</v>
      </c>
      <c r="E34" s="2" t="s">
        <v>218</v>
      </c>
      <c r="F34" s="2" t="s">
        <v>107</v>
      </c>
      <c r="G34" s="2" t="s">
        <v>219</v>
      </c>
      <c r="H34" s="2" t="s">
        <v>220</v>
      </c>
      <c r="I34" s="2"/>
      <c r="J34" s="2" t="s">
        <v>66</v>
      </c>
      <c r="K34" s="6">
        <v>44200</v>
      </c>
      <c r="L34" s="2" t="s">
        <v>95</v>
      </c>
      <c r="M34" s="5">
        <v>910.08</v>
      </c>
      <c r="N34" s="3" t="s">
        <v>101</v>
      </c>
      <c r="O34" s="6">
        <v>44439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44448</v>
      </c>
      <c r="U34" s="4">
        <v>44439</v>
      </c>
      <c r="V34" s="3" t="s">
        <v>101</v>
      </c>
    </row>
    <row r="35" spans="1:22" x14ac:dyDescent="0.25">
      <c r="A35" s="2">
        <v>2021</v>
      </c>
      <c r="B35" s="4">
        <v>44409</v>
      </c>
      <c r="C35" s="4">
        <v>44439</v>
      </c>
      <c r="D35" s="2" t="s">
        <v>60</v>
      </c>
      <c r="E35" s="2" t="s">
        <v>218</v>
      </c>
      <c r="F35" s="2" t="s">
        <v>112</v>
      </c>
      <c r="G35" s="2" t="s">
        <v>221</v>
      </c>
      <c r="H35" s="2" t="s">
        <v>222</v>
      </c>
      <c r="I35" s="2"/>
      <c r="J35" s="2" t="s">
        <v>66</v>
      </c>
      <c r="K35" s="6">
        <v>44200</v>
      </c>
      <c r="L35" s="2" t="s">
        <v>95</v>
      </c>
      <c r="M35" s="5">
        <v>1249.08</v>
      </c>
      <c r="N35" s="3" t="s">
        <v>101</v>
      </c>
      <c r="O35" s="6">
        <v>44435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44448</v>
      </c>
      <c r="U35" s="4">
        <v>44439</v>
      </c>
      <c r="V35" s="3" t="s">
        <v>101</v>
      </c>
    </row>
    <row r="36" spans="1:22" x14ac:dyDescent="0.25">
      <c r="A36" s="2">
        <v>2021</v>
      </c>
      <c r="B36" s="4">
        <v>44409</v>
      </c>
      <c r="C36" s="4">
        <v>44439</v>
      </c>
      <c r="D36" s="2" t="s">
        <v>60</v>
      </c>
      <c r="E36" s="2" t="s">
        <v>223</v>
      </c>
      <c r="F36" s="2" t="s">
        <v>224</v>
      </c>
      <c r="G36" s="2" t="s">
        <v>225</v>
      </c>
      <c r="H36" s="2" t="s">
        <v>226</v>
      </c>
      <c r="I36" s="2"/>
      <c r="J36" s="2" t="s">
        <v>66</v>
      </c>
      <c r="K36" s="6">
        <v>44200</v>
      </c>
      <c r="L36" s="2" t="s">
        <v>95</v>
      </c>
      <c r="M36" s="5">
        <v>1316.04</v>
      </c>
      <c r="N36" s="3" t="s">
        <v>101</v>
      </c>
      <c r="O36" s="6">
        <v>44439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44448</v>
      </c>
      <c r="U36" s="4">
        <v>44439</v>
      </c>
      <c r="V36" s="3" t="s">
        <v>101</v>
      </c>
    </row>
    <row r="37" spans="1:22" x14ac:dyDescent="0.25">
      <c r="A37" s="2">
        <v>2021</v>
      </c>
      <c r="B37" s="4">
        <v>44409</v>
      </c>
      <c r="C37" s="4">
        <v>44439</v>
      </c>
      <c r="D37" s="2" t="s">
        <v>60</v>
      </c>
      <c r="E37" s="2" t="s">
        <v>227</v>
      </c>
      <c r="F37" s="2" t="s">
        <v>228</v>
      </c>
      <c r="G37" s="2" t="s">
        <v>158</v>
      </c>
      <c r="H37" s="2" t="s">
        <v>229</v>
      </c>
      <c r="I37" s="2"/>
      <c r="J37" s="2" t="s">
        <v>66</v>
      </c>
      <c r="K37" s="6">
        <v>44200</v>
      </c>
      <c r="L37" s="2" t="s">
        <v>95</v>
      </c>
      <c r="M37" s="5">
        <v>792.6</v>
      </c>
      <c r="N37" s="3" t="s">
        <v>101</v>
      </c>
      <c r="O37" s="6">
        <v>44434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44448</v>
      </c>
      <c r="U37" s="4">
        <v>44439</v>
      </c>
      <c r="V37" s="3" t="s">
        <v>101</v>
      </c>
    </row>
    <row r="38" spans="1:22" x14ac:dyDescent="0.25">
      <c r="A38" s="2">
        <v>2021</v>
      </c>
      <c r="B38" s="4">
        <v>44409</v>
      </c>
      <c r="C38" s="4">
        <v>44439</v>
      </c>
      <c r="D38" s="2" t="s">
        <v>60</v>
      </c>
      <c r="E38" s="2" t="s">
        <v>230</v>
      </c>
      <c r="F38" s="2" t="s">
        <v>231</v>
      </c>
      <c r="G38" s="2" t="s">
        <v>117</v>
      </c>
      <c r="H38" s="2" t="s">
        <v>232</v>
      </c>
      <c r="I38" s="2"/>
      <c r="J38" s="2" t="s">
        <v>66</v>
      </c>
      <c r="K38" s="6">
        <v>44414</v>
      </c>
      <c r="L38" s="2" t="s">
        <v>95</v>
      </c>
      <c r="M38" s="5">
        <v>972.9</v>
      </c>
      <c r="N38" s="3" t="s">
        <v>101</v>
      </c>
      <c r="O38" s="6">
        <v>44414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44448</v>
      </c>
      <c r="U38" s="4">
        <v>44439</v>
      </c>
      <c r="V38" s="3" t="s">
        <v>101</v>
      </c>
    </row>
    <row r="39" spans="1:22" x14ac:dyDescent="0.25">
      <c r="A39" s="2">
        <v>2021</v>
      </c>
      <c r="B39" s="4">
        <v>44409</v>
      </c>
      <c r="C39" s="4">
        <v>44439</v>
      </c>
      <c r="D39" s="2" t="s">
        <v>60</v>
      </c>
      <c r="E39" s="2" t="s">
        <v>233</v>
      </c>
      <c r="F39" s="2" t="s">
        <v>118</v>
      </c>
      <c r="G39" s="2" t="s">
        <v>234</v>
      </c>
      <c r="H39" s="2" t="s">
        <v>235</v>
      </c>
      <c r="I39" s="2"/>
      <c r="J39" s="2" t="s">
        <v>66</v>
      </c>
      <c r="K39" s="6">
        <v>44200</v>
      </c>
      <c r="L39" s="2" t="s">
        <v>95</v>
      </c>
      <c r="M39" s="5">
        <v>587.64</v>
      </c>
      <c r="N39" s="3" t="s">
        <v>101</v>
      </c>
      <c r="O39" s="6">
        <v>44439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44448</v>
      </c>
      <c r="U39" s="4">
        <v>44439</v>
      </c>
      <c r="V39" s="3" t="s">
        <v>101</v>
      </c>
    </row>
    <row r="40" spans="1:22" x14ac:dyDescent="0.25">
      <c r="A40" s="2">
        <v>2021</v>
      </c>
      <c r="B40" s="4">
        <v>44409</v>
      </c>
      <c r="C40" s="4">
        <v>44439</v>
      </c>
      <c r="D40" s="2" t="s">
        <v>60</v>
      </c>
      <c r="E40" s="2" t="s">
        <v>236</v>
      </c>
      <c r="F40" s="2" t="s">
        <v>115</v>
      </c>
      <c r="G40" s="2" t="s">
        <v>237</v>
      </c>
      <c r="H40" s="2" t="s">
        <v>238</v>
      </c>
      <c r="I40" s="2"/>
      <c r="J40" s="2" t="s">
        <v>66</v>
      </c>
      <c r="K40" s="6">
        <v>44200</v>
      </c>
      <c r="L40" s="2" t="s">
        <v>95</v>
      </c>
      <c r="M40" s="5">
        <v>1025.58</v>
      </c>
      <c r="N40" s="3" t="s">
        <v>101</v>
      </c>
      <c r="O40" s="6">
        <v>44439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44448</v>
      </c>
      <c r="U40" s="4">
        <v>44439</v>
      </c>
      <c r="V40" s="3" t="s">
        <v>101</v>
      </c>
    </row>
    <row r="41" spans="1:22" x14ac:dyDescent="0.25">
      <c r="A41" s="2">
        <v>2021</v>
      </c>
      <c r="B41" s="4">
        <v>44409</v>
      </c>
      <c r="C41" s="4">
        <v>44439</v>
      </c>
      <c r="D41" s="2" t="s">
        <v>60</v>
      </c>
      <c r="E41" s="2" t="s">
        <v>239</v>
      </c>
      <c r="F41" s="2" t="s">
        <v>240</v>
      </c>
      <c r="G41" s="2" t="s">
        <v>241</v>
      </c>
      <c r="H41" s="2" t="s">
        <v>242</v>
      </c>
      <c r="I41" s="2"/>
      <c r="J41" s="2" t="s">
        <v>66</v>
      </c>
      <c r="K41" s="6">
        <v>44425</v>
      </c>
      <c r="L41" s="2" t="s">
        <v>95</v>
      </c>
      <c r="M41" s="5">
        <v>1249.8599999999999</v>
      </c>
      <c r="N41" s="3" t="s">
        <v>101</v>
      </c>
      <c r="O41" s="6">
        <v>44425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44448</v>
      </c>
      <c r="U41" s="4">
        <v>44439</v>
      </c>
      <c r="V41" s="3" t="s">
        <v>101</v>
      </c>
    </row>
    <row r="42" spans="1:22" x14ac:dyDescent="0.25">
      <c r="A42" s="2">
        <v>2021</v>
      </c>
      <c r="B42" s="4">
        <v>44409</v>
      </c>
      <c r="C42" s="4">
        <v>44439</v>
      </c>
      <c r="D42" s="2" t="s">
        <v>60</v>
      </c>
      <c r="E42" s="2" t="s">
        <v>243</v>
      </c>
      <c r="F42" s="2" t="s">
        <v>244</v>
      </c>
      <c r="G42" s="2" t="s">
        <v>245</v>
      </c>
      <c r="H42" s="2" t="s">
        <v>246</v>
      </c>
      <c r="I42" s="2"/>
      <c r="J42" s="2" t="s">
        <v>66</v>
      </c>
      <c r="K42" s="6">
        <v>44200</v>
      </c>
      <c r="L42" s="2" t="s">
        <v>95</v>
      </c>
      <c r="M42" s="5">
        <v>990.78</v>
      </c>
      <c r="N42" s="3" t="s">
        <v>101</v>
      </c>
      <c r="O42" s="6">
        <v>44434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44448</v>
      </c>
      <c r="U42" s="4">
        <v>44439</v>
      </c>
      <c r="V42" s="3" t="s">
        <v>101</v>
      </c>
    </row>
    <row r="43" spans="1:22" x14ac:dyDescent="0.25">
      <c r="A43" s="2">
        <v>2021</v>
      </c>
      <c r="B43" s="4">
        <v>44409</v>
      </c>
      <c r="C43" s="4">
        <v>44439</v>
      </c>
      <c r="D43" s="2" t="s">
        <v>60</v>
      </c>
      <c r="E43" s="2" t="s">
        <v>247</v>
      </c>
      <c r="F43" s="2" t="s">
        <v>248</v>
      </c>
      <c r="G43" s="2" t="s">
        <v>148</v>
      </c>
      <c r="H43" s="2" t="s">
        <v>249</v>
      </c>
      <c r="I43" s="2"/>
      <c r="J43" s="2" t="s">
        <v>66</v>
      </c>
      <c r="K43" s="6">
        <v>44200</v>
      </c>
      <c r="L43" s="2" t="s">
        <v>95</v>
      </c>
      <c r="M43" s="5">
        <v>1319.04</v>
      </c>
      <c r="N43" s="3" t="s">
        <v>101</v>
      </c>
      <c r="O43" s="6">
        <v>44439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44448</v>
      </c>
      <c r="U43" s="4">
        <v>44439</v>
      </c>
      <c r="V43" s="3" t="s">
        <v>101</v>
      </c>
    </row>
    <row r="44" spans="1:22" x14ac:dyDescent="0.25">
      <c r="A44" s="2">
        <v>2021</v>
      </c>
      <c r="B44" s="4">
        <v>44409</v>
      </c>
      <c r="C44" s="4">
        <v>44439</v>
      </c>
      <c r="D44" s="2" t="s">
        <v>60</v>
      </c>
      <c r="E44" s="2" t="s">
        <v>142</v>
      </c>
      <c r="F44" s="2" t="s">
        <v>250</v>
      </c>
      <c r="G44" s="2" t="s">
        <v>118</v>
      </c>
      <c r="H44" s="2" t="s">
        <v>251</v>
      </c>
      <c r="I44" s="2"/>
      <c r="J44" s="2" t="s">
        <v>66</v>
      </c>
      <c r="K44" s="6">
        <v>44200</v>
      </c>
      <c r="L44" s="2" t="s">
        <v>95</v>
      </c>
      <c r="M44" s="5">
        <v>1099.26</v>
      </c>
      <c r="N44" s="3" t="s">
        <v>101</v>
      </c>
      <c r="O44" s="6">
        <v>44439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44448</v>
      </c>
      <c r="U44" s="4">
        <v>44439</v>
      </c>
      <c r="V44" s="3" t="s">
        <v>101</v>
      </c>
    </row>
    <row r="45" spans="1:22" x14ac:dyDescent="0.25">
      <c r="A45" s="2">
        <v>2021</v>
      </c>
      <c r="B45" s="4">
        <v>44409</v>
      </c>
      <c r="C45" s="4">
        <v>44439</v>
      </c>
      <c r="D45" s="2" t="s">
        <v>60</v>
      </c>
      <c r="E45" s="2" t="s">
        <v>142</v>
      </c>
      <c r="F45" s="2" t="s">
        <v>136</v>
      </c>
      <c r="G45" s="2" t="s">
        <v>195</v>
      </c>
      <c r="H45" s="2" t="s">
        <v>252</v>
      </c>
      <c r="I45" s="2"/>
      <c r="J45" s="2" t="s">
        <v>66</v>
      </c>
      <c r="K45" s="6">
        <v>44200</v>
      </c>
      <c r="L45" s="2" t="s">
        <v>95</v>
      </c>
      <c r="M45" s="5">
        <v>693.72</v>
      </c>
      <c r="N45" s="3" t="s">
        <v>101</v>
      </c>
      <c r="O45" s="6">
        <v>44439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44448</v>
      </c>
      <c r="U45" s="4">
        <v>44439</v>
      </c>
      <c r="V45" s="3" t="s">
        <v>101</v>
      </c>
    </row>
    <row r="46" spans="1:22" x14ac:dyDescent="0.25">
      <c r="A46" s="2">
        <v>2021</v>
      </c>
      <c r="B46" s="4">
        <v>44409</v>
      </c>
      <c r="C46" s="4">
        <v>44439</v>
      </c>
      <c r="D46" s="2" t="s">
        <v>60</v>
      </c>
      <c r="E46" s="2" t="s">
        <v>253</v>
      </c>
      <c r="F46" s="2" t="s">
        <v>254</v>
      </c>
      <c r="G46" s="2" t="s">
        <v>255</v>
      </c>
      <c r="H46" s="2" t="s">
        <v>256</v>
      </c>
      <c r="I46" s="2"/>
      <c r="J46" s="2" t="s">
        <v>66</v>
      </c>
      <c r="K46" s="6">
        <v>44438</v>
      </c>
      <c r="L46" s="2" t="s">
        <v>95</v>
      </c>
      <c r="M46" s="5">
        <v>1317</v>
      </c>
      <c r="N46" s="3" t="s">
        <v>101</v>
      </c>
      <c r="O46" s="6">
        <v>44438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44448</v>
      </c>
      <c r="U46" s="4">
        <v>44439</v>
      </c>
      <c r="V46" s="3" t="s">
        <v>101</v>
      </c>
    </row>
    <row r="47" spans="1:22" x14ac:dyDescent="0.25">
      <c r="A47" s="2">
        <v>2021</v>
      </c>
      <c r="B47" s="4">
        <v>44409</v>
      </c>
      <c r="C47" s="4">
        <v>44439</v>
      </c>
      <c r="D47" s="2" t="s">
        <v>60</v>
      </c>
      <c r="E47" s="2" t="s">
        <v>257</v>
      </c>
      <c r="F47" s="2" t="s">
        <v>258</v>
      </c>
      <c r="G47" s="2" t="s">
        <v>259</v>
      </c>
      <c r="H47" s="2" t="s">
        <v>260</v>
      </c>
      <c r="I47" s="2"/>
      <c r="J47" s="2" t="s">
        <v>66</v>
      </c>
      <c r="K47" s="6">
        <v>44200</v>
      </c>
      <c r="L47" s="2" t="s">
        <v>95</v>
      </c>
      <c r="M47" s="5">
        <v>1320.84</v>
      </c>
      <c r="N47" s="3" t="s">
        <v>101</v>
      </c>
      <c r="O47" s="6">
        <v>44434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44448</v>
      </c>
      <c r="U47" s="4">
        <v>44439</v>
      </c>
      <c r="V47" s="3" t="s">
        <v>101</v>
      </c>
    </row>
    <row r="48" spans="1:22" x14ac:dyDescent="0.25">
      <c r="A48" s="2">
        <v>2021</v>
      </c>
      <c r="B48" s="4">
        <v>44409</v>
      </c>
      <c r="C48" s="4">
        <v>44439</v>
      </c>
      <c r="D48" s="2" t="s">
        <v>60</v>
      </c>
      <c r="E48" s="2" t="s">
        <v>261</v>
      </c>
      <c r="F48" s="2" t="s">
        <v>104</v>
      </c>
      <c r="G48" s="2" t="s">
        <v>262</v>
      </c>
      <c r="H48" s="2" t="s">
        <v>263</v>
      </c>
      <c r="I48" s="2"/>
      <c r="J48" s="2" t="s">
        <v>66</v>
      </c>
      <c r="K48" s="6">
        <v>44428</v>
      </c>
      <c r="L48" s="2" t="s">
        <v>95</v>
      </c>
      <c r="M48" s="5">
        <v>1087.68</v>
      </c>
      <c r="N48" s="3" t="s">
        <v>101</v>
      </c>
      <c r="O48" s="6">
        <v>44439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44448</v>
      </c>
      <c r="U48" s="4">
        <v>44439</v>
      </c>
      <c r="V48" s="3" t="s">
        <v>101</v>
      </c>
    </row>
    <row r="49" spans="1:22" x14ac:dyDescent="0.25">
      <c r="A49" s="2">
        <v>2021</v>
      </c>
      <c r="B49" s="4">
        <v>44409</v>
      </c>
      <c r="C49" s="4">
        <v>44439</v>
      </c>
      <c r="D49" s="2" t="s">
        <v>60</v>
      </c>
      <c r="E49" s="2" t="s">
        <v>264</v>
      </c>
      <c r="F49" s="2" t="s">
        <v>265</v>
      </c>
      <c r="G49" s="2" t="s">
        <v>113</v>
      </c>
      <c r="H49" s="2" t="s">
        <v>266</v>
      </c>
      <c r="I49" s="2"/>
      <c r="J49" s="2" t="s">
        <v>66</v>
      </c>
      <c r="K49" s="6">
        <v>44200</v>
      </c>
      <c r="L49" s="2" t="s">
        <v>95</v>
      </c>
      <c r="M49" s="5">
        <v>1221.9000000000001</v>
      </c>
      <c r="N49" s="3" t="s">
        <v>101</v>
      </c>
      <c r="O49" s="6">
        <v>44435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44448</v>
      </c>
      <c r="U49" s="4">
        <v>44439</v>
      </c>
      <c r="V49" s="3" t="s">
        <v>101</v>
      </c>
    </row>
    <row r="50" spans="1:22" x14ac:dyDescent="0.25">
      <c r="A50" s="2">
        <v>2021</v>
      </c>
      <c r="B50" s="4">
        <v>44409</v>
      </c>
      <c r="C50" s="4">
        <v>44439</v>
      </c>
      <c r="D50" s="2" t="s">
        <v>60</v>
      </c>
      <c r="E50" s="2" t="s">
        <v>267</v>
      </c>
      <c r="F50" s="2" t="s">
        <v>268</v>
      </c>
      <c r="G50" s="2" t="s">
        <v>269</v>
      </c>
      <c r="H50" s="2" t="s">
        <v>270</v>
      </c>
      <c r="I50" s="2"/>
      <c r="J50" s="2" t="s">
        <v>66</v>
      </c>
      <c r="K50" s="6">
        <v>44200</v>
      </c>
      <c r="L50" s="2" t="s">
        <v>95</v>
      </c>
      <c r="M50" s="5">
        <v>1108.1400000000001</v>
      </c>
      <c r="N50" s="3" t="s">
        <v>101</v>
      </c>
      <c r="O50" s="6">
        <v>44435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44448</v>
      </c>
      <c r="U50" s="4">
        <v>44439</v>
      </c>
      <c r="V50" s="3" t="s">
        <v>101</v>
      </c>
    </row>
    <row r="51" spans="1:22" x14ac:dyDescent="0.25">
      <c r="A51" s="2">
        <v>2021</v>
      </c>
      <c r="B51" s="4">
        <v>44409</v>
      </c>
      <c r="C51" s="4">
        <v>44439</v>
      </c>
      <c r="D51" s="2" t="s">
        <v>60</v>
      </c>
      <c r="E51" s="2" t="s">
        <v>271</v>
      </c>
      <c r="F51" s="2" t="s">
        <v>105</v>
      </c>
      <c r="G51" s="2" t="s">
        <v>272</v>
      </c>
      <c r="H51" s="2" t="s">
        <v>273</v>
      </c>
      <c r="I51" s="2"/>
      <c r="J51" s="2" t="s">
        <v>66</v>
      </c>
      <c r="K51" s="6">
        <v>44200</v>
      </c>
      <c r="L51" s="2" t="s">
        <v>95</v>
      </c>
      <c r="M51" s="5">
        <v>891.78</v>
      </c>
      <c r="N51" s="3" t="s">
        <v>101</v>
      </c>
      <c r="O51" s="6">
        <v>44439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44448</v>
      </c>
      <c r="U51" s="4">
        <v>44439</v>
      </c>
      <c r="V51" s="3" t="s">
        <v>101</v>
      </c>
    </row>
    <row r="52" spans="1:22" x14ac:dyDescent="0.25">
      <c r="A52" s="2">
        <v>2021</v>
      </c>
      <c r="B52" s="4">
        <v>44409</v>
      </c>
      <c r="C52" s="4">
        <v>44439</v>
      </c>
      <c r="D52" s="2" t="s">
        <v>60</v>
      </c>
      <c r="E52" s="2" t="s">
        <v>274</v>
      </c>
      <c r="F52" s="2" t="s">
        <v>128</v>
      </c>
      <c r="G52" s="2" t="s">
        <v>275</v>
      </c>
      <c r="H52" s="2" t="s">
        <v>276</v>
      </c>
      <c r="I52" s="2"/>
      <c r="J52" s="2" t="s">
        <v>66</v>
      </c>
      <c r="K52" s="6">
        <v>44200</v>
      </c>
      <c r="L52" s="2" t="s">
        <v>95</v>
      </c>
      <c r="M52" s="5">
        <v>1011.42</v>
      </c>
      <c r="N52" s="3" t="s">
        <v>101</v>
      </c>
      <c r="O52" s="6">
        <v>44410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44448</v>
      </c>
      <c r="U52" s="4">
        <v>44439</v>
      </c>
      <c r="V52" s="3" t="s">
        <v>101</v>
      </c>
    </row>
    <row r="53" spans="1:22" x14ac:dyDescent="0.25">
      <c r="A53" s="2">
        <v>2021</v>
      </c>
      <c r="B53" s="4">
        <v>44409</v>
      </c>
      <c r="C53" s="4">
        <v>44439</v>
      </c>
      <c r="D53" s="2" t="s">
        <v>60</v>
      </c>
      <c r="E53" s="2" t="s">
        <v>277</v>
      </c>
      <c r="F53" s="2" t="s">
        <v>278</v>
      </c>
      <c r="G53" s="2" t="s">
        <v>102</v>
      </c>
      <c r="H53" s="2" t="s">
        <v>279</v>
      </c>
      <c r="I53" s="2"/>
      <c r="J53" s="2" t="s">
        <v>66</v>
      </c>
      <c r="K53" s="6">
        <v>44200</v>
      </c>
      <c r="L53" s="2" t="s">
        <v>95</v>
      </c>
      <c r="M53" s="5">
        <v>1061.7</v>
      </c>
      <c r="N53" s="3" t="s">
        <v>101</v>
      </c>
      <c r="O53" s="6">
        <v>44439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44448</v>
      </c>
      <c r="U53" s="4">
        <v>44439</v>
      </c>
      <c r="V53" s="3" t="s">
        <v>101</v>
      </c>
    </row>
    <row r="54" spans="1:22" x14ac:dyDescent="0.25">
      <c r="A54" s="2">
        <v>2021</v>
      </c>
      <c r="B54" s="4">
        <v>44409</v>
      </c>
      <c r="C54" s="4">
        <v>44439</v>
      </c>
      <c r="D54" s="2" t="s">
        <v>60</v>
      </c>
      <c r="E54" s="2" t="s">
        <v>280</v>
      </c>
      <c r="F54" s="2" t="s">
        <v>106</v>
      </c>
      <c r="G54" s="2" t="s">
        <v>102</v>
      </c>
      <c r="H54" s="2" t="s">
        <v>281</v>
      </c>
      <c r="I54" s="2"/>
      <c r="J54" s="2" t="s">
        <v>66</v>
      </c>
      <c r="K54" s="6">
        <v>44200</v>
      </c>
      <c r="L54" s="2" t="s">
        <v>95</v>
      </c>
      <c r="M54" s="5">
        <v>1062.48</v>
      </c>
      <c r="N54" s="3" t="s">
        <v>101</v>
      </c>
      <c r="O54" s="6">
        <v>44413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44448</v>
      </c>
      <c r="U54" s="4">
        <v>44439</v>
      </c>
      <c r="V54" s="3" t="s">
        <v>101</v>
      </c>
    </row>
    <row r="55" spans="1:22" x14ac:dyDescent="0.25">
      <c r="A55" s="2">
        <v>2021</v>
      </c>
      <c r="B55" s="4">
        <v>44409</v>
      </c>
      <c r="C55" s="4">
        <v>44439</v>
      </c>
      <c r="D55" s="2" t="s">
        <v>60</v>
      </c>
      <c r="E55" s="2" t="s">
        <v>158</v>
      </c>
      <c r="F55" s="2" t="s">
        <v>282</v>
      </c>
      <c r="G55" s="2" t="s">
        <v>283</v>
      </c>
      <c r="H55" s="2" t="s">
        <v>284</v>
      </c>
      <c r="I55" s="2"/>
      <c r="J55" s="2" t="s">
        <v>66</v>
      </c>
      <c r="K55" s="6">
        <v>44200</v>
      </c>
      <c r="L55" s="2" t="s">
        <v>95</v>
      </c>
      <c r="M55" s="5">
        <v>736.14</v>
      </c>
      <c r="N55" s="3" t="s">
        <v>101</v>
      </c>
      <c r="O55" s="6">
        <v>44439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44448</v>
      </c>
      <c r="U55" s="4">
        <v>44439</v>
      </c>
      <c r="V55" s="3" t="s">
        <v>101</v>
      </c>
    </row>
    <row r="56" spans="1:22" x14ac:dyDescent="0.25">
      <c r="A56" s="2">
        <v>2021</v>
      </c>
      <c r="B56" s="4">
        <v>44409</v>
      </c>
      <c r="C56" s="4">
        <v>44439</v>
      </c>
      <c r="D56" s="2" t="s">
        <v>60</v>
      </c>
      <c r="E56" s="2" t="s">
        <v>285</v>
      </c>
      <c r="F56" s="2" t="s">
        <v>286</v>
      </c>
      <c r="G56" s="2" t="s">
        <v>287</v>
      </c>
      <c r="H56" s="2" t="s">
        <v>288</v>
      </c>
      <c r="I56" s="2"/>
      <c r="J56" s="2" t="s">
        <v>66</v>
      </c>
      <c r="K56" s="6">
        <v>44424</v>
      </c>
      <c r="L56" s="2" t="s">
        <v>95</v>
      </c>
      <c r="M56" s="5">
        <v>962.94</v>
      </c>
      <c r="N56" s="3" t="s">
        <v>101</v>
      </c>
      <c r="O56" s="6">
        <v>44439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44448</v>
      </c>
      <c r="U56" s="4">
        <v>44439</v>
      </c>
      <c r="V56" s="3" t="s">
        <v>101</v>
      </c>
    </row>
    <row r="57" spans="1:22" x14ac:dyDescent="0.25">
      <c r="A57" s="2">
        <v>2021</v>
      </c>
      <c r="B57" s="4">
        <v>44409</v>
      </c>
      <c r="C57" s="4">
        <v>44439</v>
      </c>
      <c r="D57" s="2" t="s">
        <v>60</v>
      </c>
      <c r="E57" s="2" t="s">
        <v>285</v>
      </c>
      <c r="F57" s="2" t="s">
        <v>289</v>
      </c>
      <c r="G57" s="2" t="s">
        <v>108</v>
      </c>
      <c r="H57" s="2" t="s">
        <v>290</v>
      </c>
      <c r="I57" s="2"/>
      <c r="J57" s="2" t="s">
        <v>66</v>
      </c>
      <c r="K57" s="6">
        <v>44410</v>
      </c>
      <c r="L57" s="2" t="s">
        <v>95</v>
      </c>
      <c r="M57" s="5">
        <v>926.7</v>
      </c>
      <c r="N57" s="3" t="s">
        <v>101</v>
      </c>
      <c r="O57" s="6">
        <v>44439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44448</v>
      </c>
      <c r="U57" s="4">
        <v>44439</v>
      </c>
      <c r="V57" s="3" t="s">
        <v>101</v>
      </c>
    </row>
    <row r="58" spans="1:22" x14ac:dyDescent="0.25">
      <c r="A58" s="2">
        <v>2021</v>
      </c>
      <c r="B58" s="4">
        <v>44409</v>
      </c>
      <c r="C58" s="4">
        <v>44439</v>
      </c>
      <c r="D58" s="2" t="s">
        <v>60</v>
      </c>
      <c r="E58" s="2" t="s">
        <v>123</v>
      </c>
      <c r="F58" s="2" t="s">
        <v>291</v>
      </c>
      <c r="G58" s="2" t="s">
        <v>292</v>
      </c>
      <c r="H58" s="2" t="s">
        <v>293</v>
      </c>
      <c r="I58" s="2"/>
      <c r="J58" s="2" t="s">
        <v>66</v>
      </c>
      <c r="K58" s="6">
        <v>44420</v>
      </c>
      <c r="L58" s="2" t="s">
        <v>95</v>
      </c>
      <c r="M58" s="5">
        <v>600.24</v>
      </c>
      <c r="N58" s="3" t="s">
        <v>101</v>
      </c>
      <c r="O58" s="6">
        <v>44439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44448</v>
      </c>
      <c r="U58" s="4">
        <v>44439</v>
      </c>
      <c r="V58" s="3" t="s">
        <v>101</v>
      </c>
    </row>
    <row r="59" spans="1:22" x14ac:dyDescent="0.25">
      <c r="A59" s="2">
        <v>2021</v>
      </c>
      <c r="B59" s="4">
        <v>44409</v>
      </c>
      <c r="C59" s="4">
        <v>44439</v>
      </c>
      <c r="D59" s="2" t="s">
        <v>60</v>
      </c>
      <c r="E59" s="2" t="s">
        <v>294</v>
      </c>
      <c r="F59" s="2" t="s">
        <v>295</v>
      </c>
      <c r="G59" s="2" t="s">
        <v>105</v>
      </c>
      <c r="H59" s="2" t="s">
        <v>296</v>
      </c>
      <c r="I59" s="2"/>
      <c r="J59" s="2" t="s">
        <v>66</v>
      </c>
      <c r="K59" s="6">
        <v>44232</v>
      </c>
      <c r="L59" s="2" t="s">
        <v>95</v>
      </c>
      <c r="M59" s="5">
        <v>964.14</v>
      </c>
      <c r="N59" s="3" t="s">
        <v>101</v>
      </c>
      <c r="O59" s="6">
        <v>44433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44448</v>
      </c>
      <c r="U59" s="4">
        <v>44439</v>
      </c>
      <c r="V59" s="3" t="s">
        <v>101</v>
      </c>
    </row>
    <row r="60" spans="1:22" x14ac:dyDescent="0.25">
      <c r="A60" s="2">
        <v>2021</v>
      </c>
      <c r="B60" s="4">
        <v>44409</v>
      </c>
      <c r="C60" s="4">
        <v>44439</v>
      </c>
      <c r="D60" s="2" t="s">
        <v>60</v>
      </c>
      <c r="E60" s="2" t="s">
        <v>297</v>
      </c>
      <c r="F60" s="2" t="s">
        <v>116</v>
      </c>
      <c r="G60" s="2" t="s">
        <v>298</v>
      </c>
      <c r="H60" s="2" t="s">
        <v>299</v>
      </c>
      <c r="I60" s="2"/>
      <c r="J60" s="2" t="s">
        <v>66</v>
      </c>
      <c r="K60" s="6">
        <v>44200</v>
      </c>
      <c r="L60" s="2" t="s">
        <v>95</v>
      </c>
      <c r="M60" s="5">
        <v>610.08000000000004</v>
      </c>
      <c r="N60" s="3" t="s">
        <v>101</v>
      </c>
      <c r="O60" s="6">
        <v>44431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44448</v>
      </c>
      <c r="U60" s="4">
        <v>44439</v>
      </c>
      <c r="V60" s="3" t="s">
        <v>101</v>
      </c>
    </row>
    <row r="61" spans="1:22" x14ac:dyDescent="0.25">
      <c r="A61" s="2">
        <v>2021</v>
      </c>
      <c r="B61" s="4">
        <v>44409</v>
      </c>
      <c r="C61" s="4">
        <v>44439</v>
      </c>
      <c r="D61" s="2" t="s">
        <v>60</v>
      </c>
      <c r="E61" s="2" t="s">
        <v>300</v>
      </c>
      <c r="F61" s="2" t="s">
        <v>136</v>
      </c>
      <c r="G61" s="2" t="s">
        <v>301</v>
      </c>
      <c r="H61" s="2" t="s">
        <v>302</v>
      </c>
      <c r="I61" s="2"/>
      <c r="J61" s="2" t="s">
        <v>66</v>
      </c>
      <c r="K61" s="6">
        <v>44200</v>
      </c>
      <c r="L61" s="2" t="s">
        <v>95</v>
      </c>
      <c r="M61" s="5">
        <v>571.62</v>
      </c>
      <c r="N61" s="3" t="s">
        <v>101</v>
      </c>
      <c r="O61" s="6">
        <v>44439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44448</v>
      </c>
      <c r="U61" s="4">
        <v>44439</v>
      </c>
      <c r="V61" s="3" t="s">
        <v>101</v>
      </c>
    </row>
    <row r="62" spans="1:22" x14ac:dyDescent="0.25">
      <c r="A62" s="2">
        <v>2021</v>
      </c>
      <c r="B62" s="4">
        <v>44409</v>
      </c>
      <c r="C62" s="4">
        <v>44439</v>
      </c>
      <c r="D62" s="2" t="s">
        <v>60</v>
      </c>
      <c r="E62" s="2" t="s">
        <v>300</v>
      </c>
      <c r="F62" s="2" t="s">
        <v>303</v>
      </c>
      <c r="G62" s="2" t="s">
        <v>304</v>
      </c>
      <c r="H62" s="2" t="s">
        <v>305</v>
      </c>
      <c r="I62" s="2"/>
      <c r="J62" s="2" t="s">
        <v>66</v>
      </c>
      <c r="K62" s="6">
        <v>44200</v>
      </c>
      <c r="L62" s="2" t="s">
        <v>95</v>
      </c>
      <c r="M62" s="5">
        <v>1114.6199999999999</v>
      </c>
      <c r="N62" s="3" t="s">
        <v>101</v>
      </c>
      <c r="O62" s="6">
        <v>44439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44448</v>
      </c>
      <c r="U62" s="4">
        <v>44439</v>
      </c>
      <c r="V62" s="3" t="s">
        <v>101</v>
      </c>
    </row>
    <row r="63" spans="1:22" x14ac:dyDescent="0.25">
      <c r="A63" s="2">
        <v>2021</v>
      </c>
      <c r="B63" s="4">
        <v>44409</v>
      </c>
      <c r="C63" s="4">
        <v>44439</v>
      </c>
      <c r="D63" s="2" t="s">
        <v>60</v>
      </c>
      <c r="E63" s="2" t="s">
        <v>141</v>
      </c>
      <c r="F63" s="2" t="s">
        <v>306</v>
      </c>
      <c r="G63" s="2" t="s">
        <v>133</v>
      </c>
      <c r="H63" s="2" t="s">
        <v>307</v>
      </c>
      <c r="I63" s="2"/>
      <c r="J63" s="2" t="s">
        <v>66</v>
      </c>
      <c r="K63" s="6">
        <v>44424</v>
      </c>
      <c r="L63" s="2" t="s">
        <v>95</v>
      </c>
      <c r="M63" s="5">
        <v>849.3</v>
      </c>
      <c r="N63" s="3" t="s">
        <v>101</v>
      </c>
      <c r="O63" s="6">
        <v>44439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44448</v>
      </c>
      <c r="U63" s="4">
        <v>44439</v>
      </c>
      <c r="V63" s="3" t="s">
        <v>101</v>
      </c>
    </row>
    <row r="64" spans="1:22" x14ac:dyDescent="0.25">
      <c r="A64" s="2">
        <v>2021</v>
      </c>
      <c r="B64" s="4">
        <v>44409</v>
      </c>
      <c r="C64" s="4">
        <v>44439</v>
      </c>
      <c r="D64" s="2" t="s">
        <v>60</v>
      </c>
      <c r="E64" s="2" t="s">
        <v>308</v>
      </c>
      <c r="F64" s="2" t="s">
        <v>309</v>
      </c>
      <c r="G64" s="2" t="s">
        <v>125</v>
      </c>
      <c r="H64" s="2" t="s">
        <v>310</v>
      </c>
      <c r="I64" s="2"/>
      <c r="J64" s="2" t="s">
        <v>66</v>
      </c>
      <c r="K64" s="6">
        <v>44200</v>
      </c>
      <c r="L64" s="2" t="s">
        <v>95</v>
      </c>
      <c r="M64" s="5">
        <v>1098.3599999999999</v>
      </c>
      <c r="N64" s="3" t="s">
        <v>101</v>
      </c>
      <c r="O64" s="6">
        <v>44434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44448</v>
      </c>
      <c r="U64" s="4">
        <v>44439</v>
      </c>
      <c r="V64" s="3" t="s">
        <v>101</v>
      </c>
    </row>
    <row r="65" spans="1:22" x14ac:dyDescent="0.25">
      <c r="A65" s="2">
        <v>2021</v>
      </c>
      <c r="B65" s="4">
        <v>44409</v>
      </c>
      <c r="C65" s="4">
        <v>44439</v>
      </c>
      <c r="D65" s="2" t="s">
        <v>60</v>
      </c>
      <c r="E65" s="2" t="s">
        <v>145</v>
      </c>
      <c r="F65" s="2" t="s">
        <v>311</v>
      </c>
      <c r="G65" s="2" t="s">
        <v>312</v>
      </c>
      <c r="H65" s="2" t="s">
        <v>313</v>
      </c>
      <c r="I65" s="2"/>
      <c r="J65" s="2" t="s">
        <v>66</v>
      </c>
      <c r="K65" s="6">
        <v>44200</v>
      </c>
      <c r="L65" s="2" t="s">
        <v>95</v>
      </c>
      <c r="M65" s="5">
        <v>990.96</v>
      </c>
      <c r="N65" s="3" t="s">
        <v>101</v>
      </c>
      <c r="O65" s="6">
        <v>44432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44448</v>
      </c>
      <c r="U65" s="4">
        <v>44439</v>
      </c>
      <c r="V65" s="3" t="s">
        <v>101</v>
      </c>
    </row>
    <row r="66" spans="1:22" x14ac:dyDescent="0.25">
      <c r="A66" s="2">
        <v>2021</v>
      </c>
      <c r="B66" s="4">
        <v>44409</v>
      </c>
      <c r="C66" s="4">
        <v>44439</v>
      </c>
      <c r="D66" s="2" t="s">
        <v>60</v>
      </c>
      <c r="E66" s="2" t="s">
        <v>112</v>
      </c>
      <c r="F66" s="2" t="s">
        <v>314</v>
      </c>
      <c r="G66" s="2" t="s">
        <v>315</v>
      </c>
      <c r="H66" s="2" t="s">
        <v>316</v>
      </c>
      <c r="I66" s="2"/>
      <c r="J66" s="2" t="s">
        <v>66</v>
      </c>
      <c r="K66" s="6">
        <v>44200</v>
      </c>
      <c r="L66" s="2" t="s">
        <v>95</v>
      </c>
      <c r="M66" s="5">
        <v>1406.82</v>
      </c>
      <c r="N66" s="3" t="s">
        <v>101</v>
      </c>
      <c r="O66" s="6">
        <v>44439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44448</v>
      </c>
      <c r="U66" s="4">
        <v>44439</v>
      </c>
      <c r="V66" s="3" t="s">
        <v>101</v>
      </c>
    </row>
    <row r="67" spans="1:22" x14ac:dyDescent="0.25">
      <c r="A67" s="2">
        <v>2021</v>
      </c>
      <c r="B67" s="4">
        <v>44409</v>
      </c>
      <c r="C67" s="4">
        <v>44439</v>
      </c>
      <c r="D67" s="2" t="s">
        <v>60</v>
      </c>
      <c r="E67" s="2" t="s">
        <v>317</v>
      </c>
      <c r="F67" s="2" t="s">
        <v>112</v>
      </c>
      <c r="G67" s="2" t="s">
        <v>138</v>
      </c>
      <c r="H67" s="2" t="s">
        <v>318</v>
      </c>
      <c r="I67" s="2"/>
      <c r="J67" s="2" t="s">
        <v>66</v>
      </c>
      <c r="K67" s="6">
        <v>44438</v>
      </c>
      <c r="L67" s="2" t="s">
        <v>95</v>
      </c>
      <c r="M67" s="5">
        <v>1380</v>
      </c>
      <c r="N67" s="3" t="s">
        <v>101</v>
      </c>
      <c r="O67" s="6">
        <v>44438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44448</v>
      </c>
      <c r="U67" s="4">
        <v>44439</v>
      </c>
      <c r="V67" s="3" t="s">
        <v>101</v>
      </c>
    </row>
    <row r="68" spans="1:22" x14ac:dyDescent="0.25">
      <c r="A68" s="2">
        <v>2021</v>
      </c>
      <c r="B68" s="4">
        <v>44409</v>
      </c>
      <c r="C68" s="4">
        <v>44439</v>
      </c>
      <c r="D68" s="2" t="s">
        <v>60</v>
      </c>
      <c r="E68" s="2" t="s">
        <v>319</v>
      </c>
      <c r="F68" s="2" t="s">
        <v>119</v>
      </c>
      <c r="G68" s="2" t="s">
        <v>320</v>
      </c>
      <c r="H68" s="2" t="s">
        <v>321</v>
      </c>
      <c r="I68" s="2"/>
      <c r="J68" s="2" t="s">
        <v>66</v>
      </c>
      <c r="K68" s="6">
        <v>44200</v>
      </c>
      <c r="L68" s="2" t="s">
        <v>95</v>
      </c>
      <c r="M68" s="5">
        <v>1380</v>
      </c>
      <c r="N68" s="3" t="s">
        <v>101</v>
      </c>
      <c r="O68" s="6">
        <v>44411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44448</v>
      </c>
      <c r="U68" s="4">
        <v>44439</v>
      </c>
      <c r="V68" s="3" t="s">
        <v>101</v>
      </c>
    </row>
    <row r="69" spans="1:22" x14ac:dyDescent="0.25">
      <c r="A69" s="2">
        <v>2021</v>
      </c>
      <c r="B69" s="4">
        <v>44409</v>
      </c>
      <c r="C69" s="4">
        <v>44439</v>
      </c>
      <c r="D69" s="2" t="s">
        <v>60</v>
      </c>
      <c r="E69" s="2" t="s">
        <v>322</v>
      </c>
      <c r="F69" s="2" t="s">
        <v>135</v>
      </c>
      <c r="G69" s="2" t="s">
        <v>323</v>
      </c>
      <c r="H69" s="2" t="s">
        <v>324</v>
      </c>
      <c r="I69" s="2"/>
      <c r="J69" s="2" t="s">
        <v>66</v>
      </c>
      <c r="K69" s="6">
        <v>44200</v>
      </c>
      <c r="L69" s="2" t="s">
        <v>95</v>
      </c>
      <c r="M69" s="5">
        <v>1380</v>
      </c>
      <c r="N69" s="3" t="s">
        <v>101</v>
      </c>
      <c r="O69" s="6">
        <v>44417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44448</v>
      </c>
      <c r="U69" s="4">
        <v>44439</v>
      </c>
      <c r="V69" s="3" t="s">
        <v>101</v>
      </c>
    </row>
    <row r="70" spans="1:22" x14ac:dyDescent="0.25">
      <c r="A70" s="2">
        <v>2021</v>
      </c>
      <c r="B70" s="4">
        <v>44409</v>
      </c>
      <c r="C70" s="4">
        <v>44439</v>
      </c>
      <c r="D70" s="2" t="s">
        <v>60</v>
      </c>
      <c r="E70" s="2" t="s">
        <v>127</v>
      </c>
      <c r="F70" s="2" t="s">
        <v>325</v>
      </c>
      <c r="G70" s="2" t="s">
        <v>326</v>
      </c>
      <c r="H70" s="2" t="s">
        <v>327</v>
      </c>
      <c r="I70" s="2"/>
      <c r="J70" s="2" t="s">
        <v>66</v>
      </c>
      <c r="K70" s="6">
        <v>44200</v>
      </c>
      <c r="L70" s="2" t="s">
        <v>95</v>
      </c>
      <c r="M70" s="5">
        <v>1059.3</v>
      </c>
      <c r="N70" s="3" t="s">
        <v>101</v>
      </c>
      <c r="O70" s="6">
        <v>44439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44448</v>
      </c>
      <c r="U70" s="4">
        <v>44439</v>
      </c>
      <c r="V70" s="3" t="s">
        <v>101</v>
      </c>
    </row>
    <row r="71" spans="1:22" x14ac:dyDescent="0.25">
      <c r="A71" s="2">
        <v>2021</v>
      </c>
      <c r="B71" s="4">
        <v>44409</v>
      </c>
      <c r="C71" s="4">
        <v>44439</v>
      </c>
      <c r="D71" s="2" t="s">
        <v>60</v>
      </c>
      <c r="E71" s="2" t="s">
        <v>328</v>
      </c>
      <c r="F71" s="2" t="s">
        <v>103</v>
      </c>
      <c r="G71" s="2" t="s">
        <v>105</v>
      </c>
      <c r="H71" s="2" t="s">
        <v>329</v>
      </c>
      <c r="I71" s="2"/>
      <c r="J71" s="2" t="s">
        <v>66</v>
      </c>
      <c r="K71" s="6">
        <v>44427</v>
      </c>
      <c r="L71" s="2" t="s">
        <v>95</v>
      </c>
      <c r="M71" s="5">
        <v>963.34</v>
      </c>
      <c r="N71" s="3" t="s">
        <v>101</v>
      </c>
      <c r="O71" s="6">
        <v>44439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44448</v>
      </c>
      <c r="U71" s="4">
        <v>44439</v>
      </c>
      <c r="V71" s="3" t="s">
        <v>101</v>
      </c>
    </row>
    <row r="72" spans="1:22" x14ac:dyDescent="0.25">
      <c r="A72" s="2">
        <v>2021</v>
      </c>
      <c r="B72" s="4">
        <v>44409</v>
      </c>
      <c r="C72" s="4">
        <v>44439</v>
      </c>
      <c r="D72" s="2" t="s">
        <v>60</v>
      </c>
      <c r="E72" s="2" t="s">
        <v>330</v>
      </c>
      <c r="F72" s="2" t="s">
        <v>331</v>
      </c>
      <c r="G72" s="2" t="s">
        <v>332</v>
      </c>
      <c r="H72" s="2" t="s">
        <v>333</v>
      </c>
      <c r="I72" s="2"/>
      <c r="J72" s="2" t="s">
        <v>66</v>
      </c>
      <c r="K72" s="6">
        <v>44419</v>
      </c>
      <c r="L72" s="2" t="s">
        <v>95</v>
      </c>
      <c r="M72" s="5">
        <v>830.4</v>
      </c>
      <c r="N72" s="3" t="s">
        <v>101</v>
      </c>
      <c r="O72" s="6">
        <v>44419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44448</v>
      </c>
      <c r="U72" s="4">
        <v>44439</v>
      </c>
      <c r="V72" s="3" t="s">
        <v>101</v>
      </c>
    </row>
    <row r="73" spans="1:22" x14ac:dyDescent="0.25">
      <c r="A73" s="2">
        <v>2021</v>
      </c>
      <c r="B73" s="4">
        <v>44409</v>
      </c>
      <c r="C73" s="4">
        <v>44439</v>
      </c>
      <c r="D73" s="2" t="s">
        <v>60</v>
      </c>
      <c r="E73" s="2" t="s">
        <v>334</v>
      </c>
      <c r="F73" s="2" t="s">
        <v>335</v>
      </c>
      <c r="G73" s="2" t="s">
        <v>336</v>
      </c>
      <c r="H73" s="2" t="s">
        <v>337</v>
      </c>
      <c r="I73" s="2"/>
      <c r="J73" s="2" t="s">
        <v>66</v>
      </c>
      <c r="K73" s="6">
        <v>44200</v>
      </c>
      <c r="L73" s="2" t="s">
        <v>95</v>
      </c>
      <c r="M73" s="5">
        <v>916.26</v>
      </c>
      <c r="N73" s="3" t="s">
        <v>101</v>
      </c>
      <c r="O73" s="6">
        <v>44439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44448</v>
      </c>
      <c r="U73" s="4">
        <v>44439</v>
      </c>
      <c r="V73" s="3" t="s">
        <v>101</v>
      </c>
    </row>
    <row r="74" spans="1:22" x14ac:dyDescent="0.25">
      <c r="A74" s="2">
        <v>2021</v>
      </c>
      <c r="B74" s="4">
        <v>44409</v>
      </c>
      <c r="C74" s="4">
        <v>44439</v>
      </c>
      <c r="D74" s="2" t="s">
        <v>60</v>
      </c>
      <c r="E74" s="2" t="s">
        <v>338</v>
      </c>
      <c r="F74" s="2" t="s">
        <v>339</v>
      </c>
      <c r="G74" s="2" t="s">
        <v>140</v>
      </c>
      <c r="H74" s="2" t="s">
        <v>340</v>
      </c>
      <c r="I74" s="2"/>
      <c r="J74" s="2" t="s">
        <v>66</v>
      </c>
      <c r="K74" s="6">
        <v>44200</v>
      </c>
      <c r="L74" s="2" t="s">
        <v>95</v>
      </c>
      <c r="M74" s="5">
        <v>1380</v>
      </c>
      <c r="N74" s="3" t="s">
        <v>101</v>
      </c>
      <c r="O74" s="6">
        <v>44420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44448</v>
      </c>
      <c r="U74" s="4">
        <v>44439</v>
      </c>
      <c r="V74" s="3" t="s">
        <v>101</v>
      </c>
    </row>
    <row r="75" spans="1:22" x14ac:dyDescent="0.25">
      <c r="A75" s="2">
        <v>2021</v>
      </c>
      <c r="B75" s="4">
        <v>44409</v>
      </c>
      <c r="C75" s="4">
        <v>44439</v>
      </c>
      <c r="D75" s="2" t="s">
        <v>60</v>
      </c>
      <c r="E75" s="2" t="s">
        <v>341</v>
      </c>
      <c r="F75" s="2" t="s">
        <v>139</v>
      </c>
      <c r="G75" s="2" t="s">
        <v>342</v>
      </c>
      <c r="H75" s="2" t="s">
        <v>343</v>
      </c>
      <c r="I75" s="2"/>
      <c r="J75" s="2" t="s">
        <v>66</v>
      </c>
      <c r="K75" s="6">
        <v>44420</v>
      </c>
      <c r="L75" s="2" t="s">
        <v>95</v>
      </c>
      <c r="M75" s="5">
        <v>1379.4</v>
      </c>
      <c r="N75" s="3" t="s">
        <v>101</v>
      </c>
      <c r="O75" s="6">
        <v>44420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44448</v>
      </c>
      <c r="U75" s="4">
        <v>44439</v>
      </c>
      <c r="V75" s="3" t="s">
        <v>101</v>
      </c>
    </row>
    <row r="76" spans="1:22" x14ac:dyDescent="0.25">
      <c r="A76" s="2">
        <v>2021</v>
      </c>
      <c r="B76" s="4">
        <v>44409</v>
      </c>
      <c r="C76" s="4">
        <v>44439</v>
      </c>
      <c r="D76" s="2" t="s">
        <v>60</v>
      </c>
      <c r="E76" s="2" t="s">
        <v>344</v>
      </c>
      <c r="F76" s="2" t="s">
        <v>131</v>
      </c>
      <c r="G76" s="2" t="s">
        <v>143</v>
      </c>
      <c r="H76" s="2" t="s">
        <v>345</v>
      </c>
      <c r="I76" s="2"/>
      <c r="J76" s="2" t="s">
        <v>66</v>
      </c>
      <c r="K76" s="6">
        <v>44418</v>
      </c>
      <c r="L76" s="2" t="s">
        <v>95</v>
      </c>
      <c r="M76" s="5">
        <v>1067.3399999999999</v>
      </c>
      <c r="N76" s="3" t="s">
        <v>101</v>
      </c>
      <c r="O76" s="6">
        <v>44439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44448</v>
      </c>
      <c r="U76" s="4">
        <v>44439</v>
      </c>
      <c r="V76" s="3" t="s">
        <v>101</v>
      </c>
    </row>
    <row r="77" spans="1:22" x14ac:dyDescent="0.25">
      <c r="A77" s="2">
        <v>2021</v>
      </c>
      <c r="B77" s="4">
        <v>44409</v>
      </c>
      <c r="C77" s="4">
        <v>44439</v>
      </c>
      <c r="D77" s="2" t="s">
        <v>60</v>
      </c>
      <c r="E77" s="2" t="s">
        <v>346</v>
      </c>
      <c r="F77" s="2" t="s">
        <v>347</v>
      </c>
      <c r="G77" s="2" t="s">
        <v>348</v>
      </c>
      <c r="H77" s="2" t="s">
        <v>349</v>
      </c>
      <c r="I77" s="2"/>
      <c r="J77" s="2" t="s">
        <v>66</v>
      </c>
      <c r="K77" s="6">
        <v>44200</v>
      </c>
      <c r="L77" s="2" t="s">
        <v>95</v>
      </c>
      <c r="M77" s="5">
        <v>871.26</v>
      </c>
      <c r="N77" s="3" t="s">
        <v>101</v>
      </c>
      <c r="O77" s="6">
        <v>44421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44448</v>
      </c>
      <c r="U77" s="4">
        <v>44439</v>
      </c>
      <c r="V77" s="3" t="s">
        <v>101</v>
      </c>
    </row>
    <row r="78" spans="1:22" x14ac:dyDescent="0.25">
      <c r="A78" s="2">
        <v>2021</v>
      </c>
      <c r="B78" s="4">
        <v>44409</v>
      </c>
      <c r="C78" s="4">
        <v>44439</v>
      </c>
      <c r="D78" s="2" t="s">
        <v>60</v>
      </c>
      <c r="E78" s="2" t="s">
        <v>350</v>
      </c>
      <c r="F78" s="2" t="s">
        <v>351</v>
      </c>
      <c r="G78" s="2" t="s">
        <v>352</v>
      </c>
      <c r="H78" s="2" t="s">
        <v>353</v>
      </c>
      <c r="I78" s="2"/>
      <c r="J78" s="2" t="s">
        <v>66</v>
      </c>
      <c r="K78" s="6">
        <v>44414</v>
      </c>
      <c r="L78" s="2" t="s">
        <v>95</v>
      </c>
      <c r="M78" s="5">
        <v>1118.58</v>
      </c>
      <c r="N78" s="3" t="s">
        <v>101</v>
      </c>
      <c r="O78" s="6">
        <v>44439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44448</v>
      </c>
      <c r="U78" s="4">
        <v>44439</v>
      </c>
      <c r="V7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 xr:uid="{00000000-0002-0000-0000-000000000000}">
      <formula1>Hidden_13</formula1>
    </dataValidation>
    <dataValidation type="list" allowBlank="1" showErrorMessage="1" sqref="J8:J78" xr:uid="{00000000-0002-0000-0000-000001000000}">
      <formula1>Hidden_29</formula1>
    </dataValidation>
    <dataValidation type="list" allowBlank="1" showErrorMessage="1" sqref="L8:L78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2021-09-09T19:12:06Z</dcterms:modified>
</cp:coreProperties>
</file>