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230"/>
  </bookViews>
  <sheets>
    <sheet name="Reporte de Formatos" sheetId="2" r:id="rId1"/>
    <sheet name="Hoja1" sheetId="1" r:id="rId2"/>
  </sheets>
  <externalReferences>
    <externalReference r:id="rId3"/>
  </externalReferences>
  <definedNames>
    <definedName name="hidden1">[1]hidden1!$A$1:$A$4</definedName>
    <definedName name="hidden2">[1]hidden2!$A$1:$A$2</definedName>
    <definedName name="hidden3">[1]hidden3!$A$1:$A$3</definedName>
    <definedName name="hidden4">[1]hidden4!$A$1:$A$3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<sst xmlns="http://schemas.openxmlformats.org/spreadsheetml/2006/main" count="141" uniqueCount="91">
  <si>
    <t>http://transparencia.tlaquepaque.gob.mx/wp-content/uploads/2016/03/2-Sesion-Comite-de-transparencia.pdf</t>
  </si>
  <si>
    <t>N/A</t>
  </si>
  <si>
    <t>Evaluación</t>
  </si>
  <si>
    <t>www.tlaquepaque.gob.mx/prensa/noticias/120</t>
  </si>
  <si>
    <t>14894.66 pesos M.N.</t>
  </si>
  <si>
    <t>19,975.00 pesos M.N.</t>
  </si>
  <si>
    <t>Operativa</t>
  </si>
  <si>
    <t>Con responsabilidad de controlar y dirigir las operaciones de Unidades especialidades; en una actividad policial con capacidad táctica autónoma</t>
  </si>
  <si>
    <t>Policía Primero</t>
  </si>
  <si>
    <t>Base</t>
  </si>
  <si>
    <t>Abierto solo a servidores(as) públicos del Sujeto</t>
  </si>
  <si>
    <t>Convocatoria</t>
  </si>
  <si>
    <t>Convocatoria para Ascenso</t>
  </si>
  <si>
    <t>13,099.08 pesos M.N.</t>
  </si>
  <si>
    <t>17,072.00 pesos M.N.</t>
  </si>
  <si>
    <t>Policía Segundo</t>
  </si>
  <si>
    <t>11,349.18 pesos M.N.</t>
  </si>
  <si>
    <t>14,592.00 pesos M.N.</t>
  </si>
  <si>
    <t>Con responsabilidad de enlace y supervisión entre el mando de Unidades especializadas con capacidad de autonomía y los oficiales subalternos integrantes de las mismas</t>
  </si>
  <si>
    <t>Policía Tercero</t>
  </si>
  <si>
    <t>Estado: en Proceso 21 veintiuno/  finalizado cuarenta y uno 41</t>
  </si>
  <si>
    <t>5,555.36 pesos M.N.</t>
  </si>
  <si>
    <t>6,000.00 pesos M.N.</t>
  </si>
  <si>
    <t>Académico</t>
  </si>
  <si>
    <t>Aspirante</t>
  </si>
  <si>
    <t>Otro</t>
  </si>
  <si>
    <t>Abierto al público en general</t>
  </si>
  <si>
    <t>Comisaría de la Policía Preventiva Municipal</t>
  </si>
  <si>
    <t>Nota</t>
  </si>
  <si>
    <t>Fecha de actualización</t>
  </si>
  <si>
    <t>Año</t>
  </si>
  <si>
    <t>Resultados</t>
  </si>
  <si>
    <t>Fecha de validación</t>
  </si>
  <si>
    <t>Hipervínculo a la versión pública del acta</t>
  </si>
  <si>
    <t>Segundo apellido de la persona aceptada</t>
  </si>
  <si>
    <t>Primer apellido del candidato aceptado/contratado</t>
  </si>
  <si>
    <t>Nombre(s) de la persona aceptada</t>
  </si>
  <si>
    <t>Total de candidatos registrados</t>
  </si>
  <si>
    <t>Estado</t>
  </si>
  <si>
    <t>Hipervínculo al documento</t>
  </si>
  <si>
    <t xml:space="preserve">Fecha de publicación </t>
  </si>
  <si>
    <t>Salario neto mensual</t>
  </si>
  <si>
    <t>Salario bruto mensual</t>
  </si>
  <si>
    <t>Denominación del área o unidad</t>
  </si>
  <si>
    <t>Denominación del cargo o función</t>
  </si>
  <si>
    <t>Denominación del puesto</t>
  </si>
  <si>
    <t xml:space="preserve">Clave o nivel del puesto </t>
  </si>
  <si>
    <t xml:space="preserve">Tipo de cargo o puesto </t>
  </si>
  <si>
    <t>Alcance del concurso.</t>
  </si>
  <si>
    <t>Tipo de evento</t>
  </si>
  <si>
    <t>Área responsable de la información</t>
  </si>
  <si>
    <t>Tabla Campos</t>
  </si>
  <si>
    <t>73981</t>
  </si>
  <si>
    <t>73988</t>
  </si>
  <si>
    <t>73983</t>
  </si>
  <si>
    <t>75720</t>
  </si>
  <si>
    <t>73970</t>
  </si>
  <si>
    <t>73989</t>
  </si>
  <si>
    <t>73973</t>
  </si>
  <si>
    <t>73971</t>
  </si>
  <si>
    <t>73982</t>
  </si>
  <si>
    <t>73977</t>
  </si>
  <si>
    <t>73975</t>
  </si>
  <si>
    <t>73978</t>
  </si>
  <si>
    <t>73979</t>
  </si>
  <si>
    <t>73990</t>
  </si>
  <si>
    <t>73991</t>
  </si>
  <si>
    <t>73984</t>
  </si>
  <si>
    <t>73986</t>
  </si>
  <si>
    <t>73980</t>
  </si>
  <si>
    <t>73974</t>
  </si>
  <si>
    <t>73972</t>
  </si>
  <si>
    <t>73976</t>
  </si>
  <si>
    <t>73985</t>
  </si>
  <si>
    <t>73987</t>
  </si>
  <si>
    <t>14</t>
  </si>
  <si>
    <t>13</t>
  </si>
  <si>
    <t>12</t>
  </si>
  <si>
    <t>2</t>
  </si>
  <si>
    <t>4</t>
  </si>
  <si>
    <t>7</t>
  </si>
  <si>
    <t>1</t>
  </si>
  <si>
    <t>3</t>
  </si>
  <si>
    <t>9</t>
  </si>
  <si>
    <t>6</t>
  </si>
  <si>
    <t>Las convocatorias a concursos para ocupar cargos públicos y los resultados de los mismos</t>
  </si>
  <si>
    <t>LTAIPEJM8FVD</t>
  </si>
  <si>
    <t>DESCRIPCION</t>
  </si>
  <si>
    <t>NOMBRE CORTO</t>
  </si>
  <si>
    <t>TITULO</t>
  </si>
  <si>
    <t>26023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</si>
</sst>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ont>
    <font>
      <sz val="10"/>
      <name val="Arial"/>
      <family val="2"/>
    </font>
    <font>
      <u/>
      <sz val="10"/>
      <color theme="10"/>
      <name val="Arial"/>
    </font>
    <font>
      <u/>
      <sz val="10"/>
      <color theme="10"/>
      <name val="Arial"/>
      <family val="2"/>
    </font>
    <font>
      <sz val="10"/>
      <color theme="1"/>
      <name val="Arial"/>
      <family val="2"/>
    </font>
    <font>
      <sz val="10"/>
      <color rgb="FF000000"/>
      <name val="Arial"/>
      <family val="2"/>
    </font>
    <font>
      <sz val="10"/>
      <color indexed="8"/>
      <name val="Arial"/>
    </font>
    <font>
      <b/>
      <sz val="11"/>
      <color indexed="9"/>
      <name val="Arial"/>
    </font>
  </fonts>
  <fills count="4">
    <fill>
      <patternFill patternType="none"/>
    </fill>
    <fill>
      <patternFill patternType="gray125"/>
    </fill>
    <fill>
      <patternFill patternType="solid">
        <fgColor indexed="22"/>
        <bgColor indexed="64"/>
      </patternFill>
    </fill>
    <fill>
      <patternFill patternType="solid">
        <fgColor indexed="63"/>
        <bgColor indexed="64"/>
      </patternFill>
    </fill>
  </fills>
  <borders count="3">
    <border>
      <left/>
      <right/>
      <top/>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 fillId="0" borderId="0" applyNumberFormat="0" applyFill="0" applyBorder="0" applyAlignment="0" applyProtection="0"/>
  </cellStyleXfs>
  <cellXfs count="17">
    <xf numFmtId="0" fontId="0" fillId="0" borderId="0" xfId="0"/>
    <xf numFmtId="0" fontId="1" fillId="0" borderId="0" xfId="1" applyProtection="1"/>
    <xf numFmtId="0" fontId="1" fillId="0" borderId="0" xfId="1" applyAlignment="1" applyProtection="1">
      <alignment horizontal="center" vertical="center" wrapText="1"/>
    </xf>
    <xf numFmtId="0" fontId="2" fillId="0" borderId="0" xfId="1" applyFont="1" applyAlignment="1" applyProtection="1">
      <alignment horizontal="center" vertical="center" wrapText="1"/>
    </xf>
    <xf numFmtId="14" fontId="2" fillId="0" borderId="0" xfId="1" applyNumberFormat="1" applyFont="1" applyAlignment="1" applyProtection="1">
      <alignment horizontal="center" vertical="center" wrapText="1"/>
    </xf>
    <xf numFmtId="0" fontId="4" fillId="0" borderId="0" xfId="2" applyFont="1" applyAlignment="1" applyProtection="1">
      <alignment horizontal="center" vertical="center" wrapText="1"/>
    </xf>
    <xf numFmtId="14" fontId="1" fillId="0" borderId="0" xfId="1" applyNumberFormat="1" applyAlignment="1" applyProtection="1">
      <alignment horizontal="center" vertical="center" wrapText="1"/>
    </xf>
    <xf numFmtId="4" fontId="2" fillId="0" borderId="0" xfId="1" applyNumberFormat="1" applyFont="1" applyAlignment="1" applyProtection="1">
      <alignment horizontal="center" vertical="center" wrapText="1"/>
    </xf>
    <xf numFmtId="0" fontId="5" fillId="0" borderId="0" xfId="1" applyFont="1" applyFill="1" applyBorder="1" applyAlignment="1">
      <alignment horizontal="center" vertical="center" wrapText="1"/>
    </xf>
    <xf numFmtId="0" fontId="2" fillId="0" borderId="0" xfId="1" applyFont="1" applyFill="1" applyBorder="1" applyAlignment="1" applyProtection="1">
      <alignment horizontal="center" vertical="center" wrapText="1"/>
    </xf>
    <xf numFmtId="0" fontId="6" fillId="0" borderId="0" xfId="1" applyFont="1" applyFill="1" applyBorder="1" applyAlignment="1">
      <alignment horizontal="center" vertical="center" wrapText="1"/>
    </xf>
    <xf numFmtId="0" fontId="6" fillId="0" borderId="1" xfId="1" applyFont="1" applyBorder="1" applyAlignment="1">
      <alignment horizontal="center" vertical="center" wrapText="1"/>
    </xf>
    <xf numFmtId="3" fontId="2" fillId="0" borderId="0" xfId="1" applyNumberFormat="1" applyFont="1" applyAlignment="1" applyProtection="1">
      <alignment horizontal="center" vertical="center" wrapText="1"/>
    </xf>
    <xf numFmtId="0" fontId="7" fillId="2" borderId="2" xfId="1" applyFont="1" applyFill="1" applyBorder="1"/>
    <xf numFmtId="0" fontId="1" fillId="0" borderId="0" xfId="1" applyProtection="1"/>
    <xf numFmtId="0" fontId="8" fillId="3" borderId="2" xfId="1" applyFont="1" applyFill="1" applyBorder="1" applyAlignment="1">
      <alignment horizontal="center"/>
    </xf>
    <xf numFmtId="0" fontId="8" fillId="3" borderId="2" xfId="1" applyFont="1" applyFill="1" applyBorder="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vocatoriaPolic&#237;aMunicip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 val="hidden4"/>
    </sheetNames>
    <sheetDataSet>
      <sheetData sheetId="0">
        <row r="1">
          <cell r="A1" t="str">
            <v>Convocatoria</v>
          </cell>
        </row>
        <row r="2">
          <cell r="A2" t="str">
            <v>concurso</v>
          </cell>
        </row>
        <row r="3">
          <cell r="A3" t="str">
            <v>aviso</v>
          </cell>
        </row>
        <row r="4">
          <cell r="A4" t="str">
            <v>invitación</v>
          </cell>
        </row>
      </sheetData>
      <sheetData sheetId="1">
        <row r="1">
          <cell r="A1" t="str">
            <v>Abierto solo a servidores(as) públicos del Sujeto</v>
          </cell>
        </row>
        <row r="2">
          <cell r="A2" t="str">
            <v>Abierto al público en general</v>
          </cell>
        </row>
      </sheetData>
      <sheetData sheetId="2">
        <row r="1">
          <cell r="A1" t="str">
            <v>Otro</v>
          </cell>
        </row>
        <row r="2">
          <cell r="A2" t="str">
            <v>Confianza</v>
          </cell>
        </row>
        <row r="3">
          <cell r="A3" t="str">
            <v>Base</v>
          </cell>
        </row>
      </sheetData>
      <sheetData sheetId="3">
        <row r="1">
          <cell r="A1" t="str">
            <v>En evaluación</v>
          </cell>
        </row>
        <row r="2">
          <cell r="A2" t="str">
            <v>Finalizado</v>
          </cell>
        </row>
        <row r="3">
          <cell r="A3" t="str">
            <v>En proceso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laquepaque.gob.mx/wp-content/uploads/2016/03/2-Sesion-Comite-de-transparencia.pdf" TargetMode="External"/><Relationship Id="rId3" Type="http://schemas.openxmlformats.org/officeDocument/2006/relationships/hyperlink" Target="http://www.tlaquepaque.gob.mx/prensa/noticias/120" TargetMode="External"/><Relationship Id="rId7" Type="http://schemas.openxmlformats.org/officeDocument/2006/relationships/hyperlink" Target="http://www.tlaquepaque.gob.mx/prensa/noticias/120" TargetMode="External"/><Relationship Id="rId2" Type="http://schemas.openxmlformats.org/officeDocument/2006/relationships/hyperlink" Target="http://transparencia.tlaquepaque.gob.mx/wp-content/uploads/2016/03/2-Sesion-Comite-de-transparencia.pdf" TargetMode="External"/><Relationship Id="rId1" Type="http://schemas.openxmlformats.org/officeDocument/2006/relationships/hyperlink" Target="http://www.tlaquepaque.gob.mx/prensa/noticias/120" TargetMode="External"/><Relationship Id="rId6" Type="http://schemas.openxmlformats.org/officeDocument/2006/relationships/hyperlink" Target="http://transparencia.tlaquepaque.gob.mx/wp-content/uploads/2016/03/2-Sesion-Comite-de-transparencia.pdf" TargetMode="External"/><Relationship Id="rId5" Type="http://schemas.openxmlformats.org/officeDocument/2006/relationships/hyperlink" Target="http://www.tlaquepaque.gob.mx/prensa/noticias/120" TargetMode="External"/><Relationship Id="rId4" Type="http://schemas.openxmlformats.org/officeDocument/2006/relationships/hyperlink" Target="http://transparencia.tlaquepaque.gob.mx/wp-content/uploads/2016/03/2-Sesion-Comite-de-transparenci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tabSelected="1" topLeftCell="P2" workbookViewId="0">
      <selection activeCell="N10" sqref="N10"/>
    </sheetView>
  </sheetViews>
  <sheetFormatPr baseColWidth="10" defaultColWidth="9.140625" defaultRowHeight="12.75" x14ac:dyDescent="0.2"/>
  <cols>
    <col min="1" max="1" width="74.28515625" style="1" customWidth="1"/>
    <col min="2" max="2" width="16.5703125" style="1" customWidth="1"/>
    <col min="3" max="3" width="74.28515625" style="1" customWidth="1"/>
    <col min="4" max="4" width="20.140625" style="1" customWidth="1"/>
    <col min="5" max="5" width="20.5703125" style="1" customWidth="1"/>
    <col min="6" max="6" width="21.42578125" style="1" customWidth="1"/>
    <col min="7" max="7" width="28.5703125" style="1" customWidth="1"/>
    <col min="8" max="8" width="27" style="1" customWidth="1"/>
    <col min="9" max="9" width="18.5703125" style="1" customWidth="1"/>
    <col min="10" max="10" width="17.7109375" style="1" customWidth="1"/>
    <col min="11" max="11" width="18.28515625" style="1" customWidth="1"/>
    <col min="12" max="12" width="22.5703125" style="1" customWidth="1"/>
    <col min="13" max="13" width="10" style="1" customWidth="1"/>
    <col min="14" max="14" width="26.5703125" style="1" customWidth="1"/>
    <col min="15" max="15" width="36.140625" style="1" customWidth="1"/>
    <col min="16" max="16" width="42" style="1" customWidth="1"/>
    <col min="17" max="17" width="34" style="1" customWidth="1"/>
    <col min="18" max="18" width="33.85546875" style="1" customWidth="1"/>
    <col min="19" max="19" width="22.5703125" style="1" customWidth="1"/>
    <col min="20" max="20" width="11.85546875" style="1" customWidth="1"/>
    <col min="21" max="21" width="8.42578125" style="1" customWidth="1"/>
    <col min="22" max="22" width="22.85546875" style="1" customWidth="1"/>
    <col min="23" max="23" width="6" style="1" customWidth="1"/>
    <col min="24" max="16384" width="9.140625" style="1"/>
  </cols>
  <sheetData>
    <row r="1" spans="1:23" hidden="1" x14ac:dyDescent="0.2">
      <c r="A1" s="1" t="s">
        <v>90</v>
      </c>
    </row>
    <row r="2" spans="1:23" ht="15" x14ac:dyDescent="0.25">
      <c r="A2" s="16" t="s">
        <v>89</v>
      </c>
      <c r="B2" s="16" t="s">
        <v>88</v>
      </c>
      <c r="C2" s="16" t="s">
        <v>87</v>
      </c>
    </row>
    <row r="3" spans="1:23" x14ac:dyDescent="0.2">
      <c r="A3" s="13" t="s">
        <v>85</v>
      </c>
      <c r="B3" s="13" t="s">
        <v>86</v>
      </c>
      <c r="C3" s="13" t="s">
        <v>85</v>
      </c>
    </row>
    <row r="4" spans="1:23" hidden="1" x14ac:dyDescent="0.2">
      <c r="A4" s="1" t="s">
        <v>81</v>
      </c>
      <c r="B4" s="1" t="s">
        <v>83</v>
      </c>
      <c r="C4" s="1" t="s">
        <v>83</v>
      </c>
      <c r="D4" s="1" t="s">
        <v>83</v>
      </c>
      <c r="E4" s="1" t="s">
        <v>81</v>
      </c>
      <c r="F4" s="1" t="s">
        <v>81</v>
      </c>
      <c r="G4" s="1" t="s">
        <v>81</v>
      </c>
      <c r="H4" s="1" t="s">
        <v>81</v>
      </c>
      <c r="I4" s="1" t="s">
        <v>84</v>
      </c>
      <c r="J4" s="1" t="s">
        <v>84</v>
      </c>
      <c r="K4" s="1" t="s">
        <v>79</v>
      </c>
      <c r="L4" s="1" t="s">
        <v>80</v>
      </c>
      <c r="M4" s="1" t="s">
        <v>83</v>
      </c>
      <c r="N4" s="1" t="s">
        <v>82</v>
      </c>
      <c r="O4" s="1" t="s">
        <v>81</v>
      </c>
      <c r="P4" s="1" t="s">
        <v>81</v>
      </c>
      <c r="Q4" s="1" t="s">
        <v>81</v>
      </c>
      <c r="R4" s="1" t="s">
        <v>80</v>
      </c>
      <c r="S4" s="1" t="s">
        <v>79</v>
      </c>
      <c r="T4" s="1" t="s">
        <v>78</v>
      </c>
      <c r="U4" s="1" t="s">
        <v>77</v>
      </c>
      <c r="V4" s="1" t="s">
        <v>76</v>
      </c>
      <c r="W4" s="1" t="s">
        <v>75</v>
      </c>
    </row>
    <row r="5" spans="1:23" hidden="1" x14ac:dyDescent="0.2">
      <c r="A5" s="1" t="s">
        <v>74</v>
      </c>
      <c r="B5" s="1" t="s">
        <v>73</v>
      </c>
      <c r="C5" s="1" t="s">
        <v>72</v>
      </c>
      <c r="D5" s="1" t="s">
        <v>71</v>
      </c>
      <c r="E5" s="1" t="s">
        <v>70</v>
      </c>
      <c r="F5" s="1" t="s">
        <v>69</v>
      </c>
      <c r="G5" s="1" t="s">
        <v>68</v>
      </c>
      <c r="H5" s="1" t="s">
        <v>67</v>
      </c>
      <c r="I5" s="1" t="s">
        <v>66</v>
      </c>
      <c r="J5" s="1" t="s">
        <v>65</v>
      </c>
      <c r="K5" s="1" t="s">
        <v>64</v>
      </c>
      <c r="L5" s="1" t="s">
        <v>63</v>
      </c>
      <c r="M5" s="1" t="s">
        <v>62</v>
      </c>
      <c r="N5" s="1" t="s">
        <v>61</v>
      </c>
      <c r="O5" s="1" t="s">
        <v>60</v>
      </c>
      <c r="P5" s="1" t="s">
        <v>59</v>
      </c>
      <c r="Q5" s="1" t="s">
        <v>58</v>
      </c>
      <c r="R5" s="1" t="s">
        <v>57</v>
      </c>
      <c r="S5" s="1" t="s">
        <v>56</v>
      </c>
      <c r="T5" s="1" t="s">
        <v>55</v>
      </c>
      <c r="U5" s="1" t="s">
        <v>54</v>
      </c>
      <c r="V5" s="1" t="s">
        <v>53</v>
      </c>
      <c r="W5" s="1" t="s">
        <v>52</v>
      </c>
    </row>
    <row r="6" spans="1:23" ht="15" x14ac:dyDescent="0.25">
      <c r="A6" s="15" t="s">
        <v>51</v>
      </c>
      <c r="B6" s="14"/>
      <c r="C6" s="14"/>
      <c r="D6" s="14"/>
      <c r="E6" s="14"/>
      <c r="F6" s="14"/>
      <c r="G6" s="14"/>
      <c r="H6" s="14"/>
      <c r="I6" s="14"/>
      <c r="J6" s="14"/>
      <c r="K6" s="14"/>
      <c r="L6" s="14"/>
      <c r="M6" s="14"/>
      <c r="N6" s="14"/>
      <c r="O6" s="14"/>
      <c r="P6" s="14"/>
      <c r="Q6" s="14"/>
      <c r="R6" s="14"/>
      <c r="S6" s="14"/>
      <c r="T6" s="14"/>
      <c r="U6" s="14"/>
      <c r="V6" s="14"/>
      <c r="W6" s="14"/>
    </row>
    <row r="7" spans="1:23" x14ac:dyDescent="0.2">
      <c r="A7" s="13" t="s">
        <v>50</v>
      </c>
      <c r="B7" s="13" t="s">
        <v>49</v>
      </c>
      <c r="C7" s="13" t="s">
        <v>48</v>
      </c>
      <c r="D7" s="13" t="s">
        <v>47</v>
      </c>
      <c r="E7" s="13" t="s">
        <v>46</v>
      </c>
      <c r="F7" s="13" t="s">
        <v>45</v>
      </c>
      <c r="G7" s="13" t="s">
        <v>44</v>
      </c>
      <c r="H7" s="13" t="s">
        <v>43</v>
      </c>
      <c r="I7" s="13" t="s">
        <v>42</v>
      </c>
      <c r="J7" s="13" t="s">
        <v>41</v>
      </c>
      <c r="K7" s="13" t="s">
        <v>40</v>
      </c>
      <c r="L7" s="13" t="s">
        <v>39</v>
      </c>
      <c r="M7" s="13" t="s">
        <v>38</v>
      </c>
      <c r="N7" s="13" t="s">
        <v>37</v>
      </c>
      <c r="O7" s="13" t="s">
        <v>36</v>
      </c>
      <c r="P7" s="13" t="s">
        <v>35</v>
      </c>
      <c r="Q7" s="13" t="s">
        <v>34</v>
      </c>
      <c r="R7" s="13" t="s">
        <v>33</v>
      </c>
      <c r="S7" s="13" t="s">
        <v>32</v>
      </c>
      <c r="T7" s="13" t="s">
        <v>31</v>
      </c>
      <c r="U7" s="13" t="s">
        <v>30</v>
      </c>
      <c r="V7" s="13" t="s">
        <v>29</v>
      </c>
      <c r="W7" s="13" t="s">
        <v>28</v>
      </c>
    </row>
    <row r="8" spans="1:23" ht="89.25" x14ac:dyDescent="0.2">
      <c r="A8" s="3" t="s">
        <v>27</v>
      </c>
      <c r="B8" s="3" t="s">
        <v>11</v>
      </c>
      <c r="C8" s="3" t="s">
        <v>26</v>
      </c>
      <c r="D8" s="3" t="s">
        <v>25</v>
      </c>
      <c r="E8" s="3" t="s">
        <v>1</v>
      </c>
      <c r="F8" s="3" t="s">
        <v>24</v>
      </c>
      <c r="G8" s="3" t="s">
        <v>23</v>
      </c>
      <c r="H8" s="3" t="s">
        <v>6</v>
      </c>
      <c r="I8" s="12" t="s">
        <v>22</v>
      </c>
      <c r="J8" s="3" t="s">
        <v>21</v>
      </c>
      <c r="K8" s="4">
        <v>42402</v>
      </c>
      <c r="L8" s="5" t="s">
        <v>3</v>
      </c>
      <c r="M8" s="11" t="s">
        <v>20</v>
      </c>
      <c r="N8" s="3">
        <v>247</v>
      </c>
      <c r="O8" s="3" t="s">
        <v>1</v>
      </c>
      <c r="P8" s="3" t="s">
        <v>1</v>
      </c>
      <c r="Q8" s="3" t="s">
        <v>1</v>
      </c>
      <c r="R8" s="5" t="s">
        <v>0</v>
      </c>
      <c r="S8" s="4">
        <v>42585</v>
      </c>
      <c r="T8" s="3"/>
      <c r="U8" s="3">
        <v>2016</v>
      </c>
      <c r="V8" s="4">
        <v>42585</v>
      </c>
      <c r="W8" s="3"/>
    </row>
    <row r="9" spans="1:23" ht="76.5" x14ac:dyDescent="0.2">
      <c r="A9" s="3" t="s">
        <v>12</v>
      </c>
      <c r="B9" s="3" t="s">
        <v>11</v>
      </c>
      <c r="C9" s="3" t="s">
        <v>10</v>
      </c>
      <c r="D9" s="3" t="s">
        <v>9</v>
      </c>
      <c r="E9" s="3" t="s">
        <v>1</v>
      </c>
      <c r="F9" s="9" t="s">
        <v>19</v>
      </c>
      <c r="G9" s="10" t="s">
        <v>18</v>
      </c>
      <c r="H9" s="3" t="s">
        <v>6</v>
      </c>
      <c r="I9" s="3" t="s">
        <v>17</v>
      </c>
      <c r="J9" s="3" t="s">
        <v>16</v>
      </c>
      <c r="K9" s="4">
        <v>42429</v>
      </c>
      <c r="L9" s="5" t="s">
        <v>3</v>
      </c>
      <c r="M9" s="3" t="s">
        <v>2</v>
      </c>
      <c r="N9" s="2">
        <v>177</v>
      </c>
      <c r="O9" s="3" t="s">
        <v>1</v>
      </c>
      <c r="P9" s="3" t="s">
        <v>1</v>
      </c>
      <c r="Q9" s="3" t="s">
        <v>1</v>
      </c>
      <c r="R9" s="5" t="s">
        <v>0</v>
      </c>
      <c r="S9" s="4">
        <v>42585</v>
      </c>
      <c r="T9" s="3"/>
      <c r="U9" s="3">
        <v>2016</v>
      </c>
      <c r="V9" s="4">
        <v>42585</v>
      </c>
      <c r="W9" s="3"/>
    </row>
    <row r="10" spans="1:23" ht="63.75" x14ac:dyDescent="0.2">
      <c r="A10" s="3" t="s">
        <v>12</v>
      </c>
      <c r="B10" s="3" t="s">
        <v>11</v>
      </c>
      <c r="C10" s="3" t="s">
        <v>10</v>
      </c>
      <c r="D10" s="3" t="s">
        <v>9</v>
      </c>
      <c r="E10" s="3" t="s">
        <v>1</v>
      </c>
      <c r="F10" s="9" t="s">
        <v>15</v>
      </c>
      <c r="G10" s="8" t="s">
        <v>7</v>
      </c>
      <c r="H10" s="3" t="s">
        <v>6</v>
      </c>
      <c r="I10" s="3" t="s">
        <v>14</v>
      </c>
      <c r="J10" s="3" t="s">
        <v>13</v>
      </c>
      <c r="K10" s="6">
        <v>42429</v>
      </c>
      <c r="L10" s="5" t="s">
        <v>3</v>
      </c>
      <c r="M10" s="3" t="s">
        <v>2</v>
      </c>
      <c r="N10" s="2">
        <v>177</v>
      </c>
      <c r="O10" s="3" t="s">
        <v>1</v>
      </c>
      <c r="P10" s="3" t="s">
        <v>1</v>
      </c>
      <c r="Q10" s="3" t="s">
        <v>1</v>
      </c>
      <c r="R10" s="5" t="s">
        <v>0</v>
      </c>
      <c r="S10" s="4">
        <v>42585</v>
      </c>
      <c r="T10" s="3"/>
      <c r="U10" s="3">
        <v>2016</v>
      </c>
      <c r="V10" s="4">
        <v>42585</v>
      </c>
      <c r="W10" s="2"/>
    </row>
    <row r="11" spans="1:23" ht="63.75" x14ac:dyDescent="0.2">
      <c r="A11" s="3" t="s">
        <v>12</v>
      </c>
      <c r="B11" s="3" t="s">
        <v>11</v>
      </c>
      <c r="C11" s="3" t="s">
        <v>10</v>
      </c>
      <c r="D11" s="3" t="s">
        <v>9</v>
      </c>
      <c r="E11" s="3" t="s">
        <v>1</v>
      </c>
      <c r="F11" s="3" t="s">
        <v>8</v>
      </c>
      <c r="G11" s="8" t="s">
        <v>7</v>
      </c>
      <c r="H11" s="3" t="s">
        <v>6</v>
      </c>
      <c r="I11" s="3" t="s">
        <v>5</v>
      </c>
      <c r="J11" s="7" t="s">
        <v>4</v>
      </c>
      <c r="K11" s="6">
        <v>42429</v>
      </c>
      <c r="L11" s="5" t="s">
        <v>3</v>
      </c>
      <c r="M11" s="3" t="s">
        <v>2</v>
      </c>
      <c r="N11" s="2">
        <v>177</v>
      </c>
      <c r="O11" s="3" t="s">
        <v>1</v>
      </c>
      <c r="P11" s="3" t="s">
        <v>1</v>
      </c>
      <c r="Q11" s="3" t="s">
        <v>1</v>
      </c>
      <c r="R11" s="5" t="s">
        <v>0</v>
      </c>
      <c r="S11" s="4">
        <v>42585</v>
      </c>
      <c r="T11" s="3"/>
      <c r="U11" s="3">
        <v>2016</v>
      </c>
      <c r="V11" s="4">
        <v>42585</v>
      </c>
      <c r="W11" s="2"/>
    </row>
    <row r="12" spans="1:23" x14ac:dyDescent="0.2">
      <c r="A12" s="2"/>
      <c r="B12" s="2"/>
      <c r="C12" s="2"/>
      <c r="D12" s="2"/>
      <c r="E12" s="2"/>
      <c r="F12" s="2"/>
      <c r="G12" s="2"/>
      <c r="H12" s="3"/>
      <c r="I12" s="2"/>
      <c r="J12" s="2"/>
      <c r="K12" s="2"/>
      <c r="L12" s="2"/>
      <c r="M12" s="2"/>
      <c r="N12" s="2"/>
      <c r="O12" s="2"/>
      <c r="P12" s="2"/>
      <c r="Q12" s="2"/>
      <c r="R12" s="2"/>
      <c r="S12" s="2"/>
      <c r="T12" s="2"/>
      <c r="U12" s="2"/>
      <c r="V12" s="2"/>
      <c r="W12" s="2"/>
    </row>
    <row r="13" spans="1:23" x14ac:dyDescent="0.2">
      <c r="A13" s="2"/>
      <c r="B13" s="2"/>
      <c r="C13" s="2"/>
      <c r="D13" s="2"/>
      <c r="E13" s="2"/>
      <c r="F13" s="2"/>
      <c r="G13" s="2"/>
      <c r="H13" s="2"/>
      <c r="I13" s="2"/>
      <c r="J13" s="2"/>
      <c r="K13" s="2"/>
      <c r="L13" s="2"/>
      <c r="M13" s="2"/>
      <c r="N13" s="2"/>
      <c r="O13" s="2"/>
      <c r="P13" s="2"/>
      <c r="Q13" s="2"/>
      <c r="R13" s="2"/>
      <c r="S13" s="2"/>
      <c r="T13" s="2"/>
      <c r="U13" s="2"/>
      <c r="V13" s="2"/>
      <c r="W13" s="2"/>
    </row>
    <row r="14" spans="1:23" x14ac:dyDescent="0.2">
      <c r="A14" s="2"/>
      <c r="B14" s="2"/>
      <c r="C14" s="2"/>
      <c r="D14" s="2"/>
      <c r="E14" s="2"/>
      <c r="F14" s="2"/>
      <c r="G14" s="2"/>
      <c r="H14" s="2"/>
      <c r="I14" s="2"/>
      <c r="J14" s="2"/>
      <c r="K14" s="2"/>
      <c r="L14" s="2"/>
      <c r="M14" s="2"/>
      <c r="N14" s="2"/>
      <c r="O14" s="2"/>
      <c r="P14" s="2"/>
      <c r="Q14" s="2"/>
      <c r="R14" s="2"/>
      <c r="S14" s="2"/>
      <c r="T14" s="2"/>
      <c r="U14" s="2"/>
      <c r="V14" s="2"/>
      <c r="W14" s="2"/>
    </row>
    <row r="15" spans="1:23" x14ac:dyDescent="0.2">
      <c r="A15" s="2"/>
      <c r="B15" s="2"/>
      <c r="C15" s="2"/>
      <c r="D15" s="2"/>
      <c r="E15" s="2"/>
      <c r="F15" s="2"/>
      <c r="G15" s="2"/>
      <c r="H15" s="2"/>
      <c r="I15" s="2"/>
      <c r="J15" s="2"/>
      <c r="K15" s="2"/>
      <c r="L15" s="2"/>
      <c r="M15" s="2"/>
      <c r="N15" s="2"/>
      <c r="O15" s="2"/>
      <c r="P15" s="2"/>
      <c r="Q15" s="2"/>
      <c r="R15" s="2"/>
      <c r="S15" s="2"/>
      <c r="T15" s="2"/>
      <c r="U15" s="2"/>
      <c r="V15" s="2"/>
      <c r="W15" s="2"/>
    </row>
    <row r="16" spans="1:23" x14ac:dyDescent="0.2">
      <c r="A16" s="2"/>
      <c r="B16" s="2"/>
      <c r="C16" s="2"/>
      <c r="D16" s="2"/>
      <c r="E16" s="2"/>
      <c r="F16" s="2"/>
      <c r="G16" s="2"/>
      <c r="H16" s="2"/>
      <c r="I16" s="2"/>
      <c r="J16" s="2"/>
      <c r="K16" s="2"/>
      <c r="L16" s="2"/>
      <c r="M16" s="2"/>
      <c r="N16" s="2"/>
      <c r="O16" s="2"/>
      <c r="P16" s="2"/>
      <c r="Q16" s="2"/>
      <c r="R16" s="2"/>
      <c r="S16" s="2"/>
      <c r="T16" s="2"/>
      <c r="U16" s="2"/>
      <c r="V16" s="2"/>
      <c r="W16" s="2"/>
    </row>
    <row r="17" spans="1:23" x14ac:dyDescent="0.2">
      <c r="A17" s="2"/>
      <c r="B17" s="2"/>
      <c r="C17" s="2"/>
      <c r="D17" s="2"/>
      <c r="E17" s="2"/>
      <c r="F17" s="2"/>
      <c r="G17" s="2"/>
      <c r="H17" s="2"/>
      <c r="I17" s="2"/>
      <c r="J17" s="2"/>
      <c r="K17" s="2"/>
      <c r="L17" s="2"/>
      <c r="M17" s="2"/>
      <c r="N17" s="2"/>
      <c r="O17" s="2"/>
      <c r="P17" s="2"/>
      <c r="Q17" s="2"/>
      <c r="R17" s="2"/>
      <c r="S17" s="2"/>
      <c r="T17" s="2"/>
      <c r="U17" s="2"/>
      <c r="V17" s="2"/>
      <c r="W17" s="2"/>
    </row>
    <row r="18" spans="1:23" x14ac:dyDescent="0.2">
      <c r="A18" s="2"/>
      <c r="B18" s="2"/>
      <c r="C18" s="2"/>
      <c r="D18" s="2"/>
      <c r="E18" s="2"/>
      <c r="F18" s="2"/>
      <c r="G18" s="2"/>
      <c r="H18" s="2"/>
      <c r="I18" s="2"/>
      <c r="J18" s="2"/>
      <c r="K18" s="2"/>
      <c r="L18" s="2"/>
      <c r="M18" s="2"/>
      <c r="N18" s="2"/>
      <c r="O18" s="2"/>
      <c r="P18" s="2"/>
      <c r="Q18" s="2"/>
      <c r="R18" s="2"/>
      <c r="S18" s="2"/>
      <c r="T18" s="2"/>
      <c r="U18" s="2"/>
      <c r="V18" s="2"/>
      <c r="W18" s="2"/>
    </row>
    <row r="19" spans="1:23" x14ac:dyDescent="0.2">
      <c r="A19" s="2"/>
      <c r="B19" s="2"/>
      <c r="C19" s="2"/>
      <c r="D19" s="2"/>
      <c r="E19" s="2"/>
      <c r="F19" s="2"/>
      <c r="G19" s="2"/>
      <c r="H19" s="2"/>
      <c r="I19" s="2"/>
      <c r="J19" s="2"/>
      <c r="K19" s="2"/>
      <c r="L19" s="2"/>
      <c r="M19" s="2"/>
      <c r="N19" s="2"/>
      <c r="O19" s="2"/>
      <c r="P19" s="2"/>
      <c r="Q19" s="2"/>
      <c r="R19" s="2"/>
      <c r="S19" s="2"/>
      <c r="T19" s="2"/>
      <c r="U19" s="2"/>
      <c r="V19" s="2"/>
      <c r="W19" s="2"/>
    </row>
    <row r="20" spans="1:23" x14ac:dyDescent="0.2">
      <c r="A20" s="2"/>
      <c r="B20" s="2"/>
      <c r="C20" s="2"/>
      <c r="D20" s="2"/>
      <c r="E20" s="2"/>
      <c r="F20" s="2"/>
      <c r="G20" s="2"/>
      <c r="H20" s="2"/>
      <c r="I20" s="2"/>
      <c r="J20" s="2"/>
      <c r="K20" s="2"/>
      <c r="L20" s="2"/>
      <c r="M20" s="2"/>
      <c r="N20" s="2"/>
      <c r="O20" s="2"/>
      <c r="P20" s="2"/>
      <c r="Q20" s="2"/>
      <c r="R20" s="2"/>
      <c r="S20" s="2"/>
      <c r="T20" s="2"/>
      <c r="U20" s="2"/>
      <c r="V20" s="2"/>
      <c r="W20" s="2"/>
    </row>
    <row r="21" spans="1:23" x14ac:dyDescent="0.2">
      <c r="A21" s="2"/>
      <c r="B21" s="2"/>
      <c r="C21" s="2"/>
      <c r="D21" s="2"/>
      <c r="E21" s="2"/>
      <c r="F21" s="2"/>
      <c r="G21" s="2"/>
      <c r="H21" s="2"/>
      <c r="I21" s="2"/>
      <c r="J21" s="2"/>
      <c r="K21" s="2"/>
      <c r="L21" s="2"/>
      <c r="M21" s="2"/>
      <c r="N21" s="2"/>
      <c r="O21" s="2"/>
      <c r="P21" s="2"/>
      <c r="Q21" s="2"/>
      <c r="R21" s="2"/>
      <c r="S21" s="2"/>
      <c r="T21" s="2"/>
      <c r="U21" s="2"/>
      <c r="V21" s="2"/>
      <c r="W21" s="2"/>
    </row>
    <row r="22" spans="1:23" x14ac:dyDescent="0.2">
      <c r="A22" s="2"/>
      <c r="B22" s="2"/>
      <c r="C22" s="2"/>
      <c r="D22" s="2"/>
      <c r="E22" s="2"/>
      <c r="F22" s="2"/>
      <c r="G22" s="2"/>
      <c r="H22" s="2"/>
      <c r="I22" s="2"/>
      <c r="J22" s="2"/>
      <c r="K22" s="2"/>
      <c r="L22" s="2"/>
      <c r="M22" s="2"/>
      <c r="N22" s="2"/>
      <c r="O22" s="2"/>
      <c r="P22" s="2"/>
      <c r="Q22" s="2"/>
      <c r="R22" s="2"/>
      <c r="S22" s="2"/>
      <c r="T22" s="2"/>
      <c r="U22" s="2"/>
      <c r="V22" s="2"/>
      <c r="W22" s="2"/>
    </row>
    <row r="23" spans="1:23" x14ac:dyDescent="0.2">
      <c r="A23" s="2"/>
      <c r="B23" s="2"/>
      <c r="C23" s="2"/>
      <c r="D23" s="2"/>
      <c r="E23" s="2"/>
      <c r="F23" s="2"/>
      <c r="G23" s="2"/>
      <c r="H23" s="2"/>
      <c r="I23" s="2"/>
      <c r="J23" s="2"/>
      <c r="K23" s="2"/>
      <c r="L23" s="2"/>
      <c r="M23" s="2"/>
      <c r="N23" s="2"/>
      <c r="O23" s="2"/>
      <c r="P23" s="2"/>
      <c r="Q23" s="2"/>
      <c r="R23" s="2"/>
      <c r="S23" s="2"/>
      <c r="T23" s="2"/>
      <c r="U23" s="2"/>
      <c r="V23" s="2"/>
      <c r="W23" s="2"/>
    </row>
    <row r="24" spans="1:23" x14ac:dyDescent="0.2">
      <c r="A24" s="2"/>
      <c r="B24" s="2"/>
      <c r="C24" s="2"/>
      <c r="D24" s="2"/>
      <c r="E24" s="2"/>
      <c r="F24" s="2"/>
      <c r="G24" s="2"/>
      <c r="H24" s="2"/>
      <c r="I24" s="2"/>
      <c r="J24" s="2"/>
      <c r="K24" s="2"/>
      <c r="L24" s="2"/>
      <c r="M24" s="2"/>
      <c r="N24" s="2"/>
      <c r="O24" s="2"/>
      <c r="P24" s="2"/>
      <c r="Q24" s="2"/>
      <c r="R24" s="2"/>
      <c r="S24" s="2"/>
      <c r="T24" s="2"/>
      <c r="U24" s="2"/>
      <c r="V24" s="2"/>
      <c r="W24" s="2"/>
    </row>
    <row r="25" spans="1:23" x14ac:dyDescent="0.2">
      <c r="A25" s="2"/>
      <c r="B25" s="2"/>
      <c r="C25" s="2"/>
      <c r="D25" s="2"/>
      <c r="E25" s="2"/>
      <c r="F25" s="2"/>
      <c r="G25" s="2"/>
      <c r="H25" s="2"/>
      <c r="I25" s="2"/>
      <c r="J25" s="2"/>
      <c r="K25" s="2"/>
      <c r="L25" s="2"/>
      <c r="M25" s="2"/>
      <c r="N25" s="2"/>
      <c r="O25" s="2"/>
      <c r="P25" s="2"/>
      <c r="Q25" s="2"/>
      <c r="R25" s="2"/>
      <c r="S25" s="2"/>
      <c r="T25" s="2"/>
      <c r="U25" s="2"/>
      <c r="V25" s="2"/>
      <c r="W25" s="2"/>
    </row>
    <row r="26" spans="1:23" x14ac:dyDescent="0.2">
      <c r="A26" s="2"/>
      <c r="B26" s="2"/>
      <c r="C26" s="2"/>
      <c r="D26" s="2"/>
      <c r="E26" s="2"/>
      <c r="F26" s="2"/>
      <c r="G26" s="2"/>
      <c r="H26" s="2"/>
      <c r="I26" s="2"/>
      <c r="J26" s="2"/>
      <c r="K26" s="2"/>
      <c r="L26" s="2"/>
      <c r="M26" s="2"/>
      <c r="N26" s="2"/>
      <c r="O26" s="2"/>
      <c r="P26" s="2"/>
      <c r="Q26" s="2"/>
      <c r="R26" s="2"/>
      <c r="S26" s="2"/>
      <c r="T26" s="2"/>
      <c r="U26" s="2"/>
      <c r="V26" s="2"/>
      <c r="W26" s="2"/>
    </row>
    <row r="27" spans="1:23" x14ac:dyDescent="0.2">
      <c r="A27" s="2"/>
      <c r="B27" s="2"/>
      <c r="C27" s="2"/>
      <c r="D27" s="2"/>
      <c r="E27" s="2"/>
      <c r="F27" s="2"/>
      <c r="G27" s="2"/>
      <c r="H27" s="2"/>
      <c r="I27" s="2"/>
      <c r="J27" s="2"/>
      <c r="K27" s="2"/>
      <c r="L27" s="2"/>
      <c r="M27" s="2"/>
      <c r="N27" s="2"/>
      <c r="O27" s="2"/>
      <c r="P27" s="2"/>
      <c r="Q27" s="2"/>
      <c r="R27" s="2"/>
      <c r="S27" s="2"/>
      <c r="T27" s="2"/>
      <c r="U27" s="2"/>
      <c r="V27" s="2"/>
      <c r="W27" s="2"/>
    </row>
    <row r="28" spans="1:23" x14ac:dyDescent="0.2">
      <c r="A28" s="2"/>
      <c r="B28" s="2"/>
      <c r="C28" s="2"/>
      <c r="D28" s="2"/>
      <c r="E28" s="2"/>
      <c r="F28" s="2"/>
      <c r="G28" s="2"/>
      <c r="H28" s="2"/>
      <c r="I28" s="2"/>
      <c r="J28" s="2"/>
      <c r="K28" s="2"/>
      <c r="L28" s="2"/>
      <c r="M28" s="2"/>
      <c r="N28" s="2"/>
      <c r="O28" s="2"/>
      <c r="P28" s="2"/>
      <c r="Q28" s="2"/>
      <c r="R28" s="2"/>
      <c r="S28" s="2"/>
      <c r="T28" s="2"/>
      <c r="U28" s="2"/>
      <c r="V28" s="2"/>
      <c r="W28" s="2"/>
    </row>
    <row r="29" spans="1:23" x14ac:dyDescent="0.2">
      <c r="A29" s="2"/>
      <c r="B29" s="2"/>
      <c r="C29" s="2"/>
      <c r="D29" s="2"/>
      <c r="E29" s="2"/>
      <c r="F29" s="2"/>
      <c r="G29" s="2"/>
      <c r="H29" s="2"/>
      <c r="I29" s="2"/>
      <c r="J29" s="2"/>
      <c r="K29" s="2"/>
      <c r="L29" s="2"/>
      <c r="M29" s="2"/>
      <c r="N29" s="2"/>
      <c r="O29" s="2"/>
      <c r="P29" s="2"/>
      <c r="Q29" s="2"/>
      <c r="R29" s="2"/>
      <c r="S29" s="2"/>
      <c r="T29" s="2"/>
      <c r="U29" s="2"/>
      <c r="V29" s="2"/>
      <c r="W29" s="2"/>
    </row>
    <row r="30" spans="1:23" x14ac:dyDescent="0.2">
      <c r="A30" s="2"/>
      <c r="B30" s="2"/>
      <c r="C30" s="2"/>
      <c r="D30" s="2"/>
      <c r="E30" s="2"/>
      <c r="F30" s="2"/>
      <c r="G30" s="2"/>
      <c r="H30" s="2"/>
      <c r="I30" s="2"/>
      <c r="J30" s="2"/>
      <c r="K30" s="2"/>
      <c r="L30" s="2"/>
      <c r="M30" s="2"/>
      <c r="N30" s="2"/>
      <c r="O30" s="2"/>
      <c r="P30" s="2"/>
      <c r="Q30" s="2"/>
      <c r="R30" s="2"/>
      <c r="S30" s="2"/>
      <c r="T30" s="2"/>
      <c r="U30" s="2"/>
      <c r="V30" s="2"/>
      <c r="W30" s="2"/>
    </row>
    <row r="31" spans="1:23" x14ac:dyDescent="0.2">
      <c r="A31" s="2"/>
      <c r="B31" s="2"/>
      <c r="C31" s="2"/>
      <c r="D31" s="2"/>
      <c r="E31" s="2"/>
      <c r="F31" s="2"/>
      <c r="G31" s="2"/>
      <c r="H31" s="2"/>
      <c r="I31" s="2"/>
      <c r="J31" s="2"/>
      <c r="K31" s="2"/>
      <c r="L31" s="2"/>
      <c r="M31" s="2"/>
      <c r="N31" s="2"/>
      <c r="O31" s="2"/>
      <c r="P31" s="2"/>
      <c r="Q31" s="2"/>
      <c r="R31" s="2"/>
      <c r="S31" s="2"/>
      <c r="T31" s="2"/>
      <c r="U31" s="2"/>
      <c r="V31" s="2"/>
      <c r="W31" s="2"/>
    </row>
    <row r="32" spans="1:23" x14ac:dyDescent="0.2">
      <c r="A32" s="2"/>
      <c r="B32" s="2"/>
      <c r="C32" s="2"/>
      <c r="D32" s="2"/>
      <c r="E32" s="2"/>
      <c r="F32" s="2"/>
      <c r="G32" s="2"/>
      <c r="H32" s="2"/>
      <c r="I32" s="2"/>
      <c r="J32" s="2"/>
      <c r="K32" s="2"/>
      <c r="L32" s="2"/>
      <c r="M32" s="2"/>
      <c r="N32" s="2"/>
      <c r="O32" s="2"/>
      <c r="P32" s="2"/>
      <c r="Q32" s="2"/>
      <c r="R32" s="2"/>
      <c r="S32" s="2"/>
      <c r="T32" s="2"/>
      <c r="U32" s="2"/>
      <c r="V32" s="2"/>
      <c r="W32" s="2"/>
    </row>
    <row r="33" spans="1:23" x14ac:dyDescent="0.2">
      <c r="A33" s="2"/>
      <c r="B33" s="2"/>
      <c r="C33" s="2"/>
      <c r="D33" s="2"/>
      <c r="E33" s="2"/>
      <c r="F33" s="2"/>
      <c r="G33" s="2"/>
      <c r="H33" s="2"/>
      <c r="I33" s="2"/>
      <c r="J33" s="2"/>
      <c r="K33" s="2"/>
      <c r="L33" s="2"/>
      <c r="M33" s="2"/>
      <c r="N33" s="2"/>
      <c r="O33" s="2"/>
      <c r="P33" s="2"/>
      <c r="Q33" s="2"/>
      <c r="R33" s="2"/>
      <c r="S33" s="2"/>
      <c r="T33" s="2"/>
      <c r="U33" s="2"/>
      <c r="V33" s="2"/>
      <c r="W33" s="2"/>
    </row>
    <row r="34" spans="1:23" x14ac:dyDescent="0.2">
      <c r="A34" s="2"/>
      <c r="B34" s="2"/>
      <c r="C34" s="2"/>
      <c r="D34" s="2"/>
      <c r="E34" s="2"/>
      <c r="F34" s="2"/>
      <c r="G34" s="2"/>
      <c r="H34" s="2"/>
      <c r="I34" s="2"/>
      <c r="J34" s="2"/>
      <c r="K34" s="2"/>
      <c r="L34" s="2"/>
      <c r="M34" s="2"/>
      <c r="N34" s="2"/>
      <c r="O34" s="2"/>
      <c r="P34" s="2"/>
      <c r="Q34" s="2"/>
      <c r="R34" s="2"/>
      <c r="S34" s="2"/>
      <c r="T34" s="2"/>
      <c r="U34" s="2"/>
      <c r="V34" s="2"/>
      <c r="W34" s="2"/>
    </row>
    <row r="35" spans="1:23" x14ac:dyDescent="0.2">
      <c r="A35" s="2"/>
      <c r="B35" s="2"/>
      <c r="C35" s="2"/>
      <c r="D35" s="2"/>
      <c r="E35" s="2"/>
      <c r="F35" s="2"/>
      <c r="G35" s="2"/>
      <c r="H35" s="2"/>
      <c r="I35" s="2"/>
      <c r="J35" s="2"/>
      <c r="K35" s="2"/>
      <c r="L35" s="2"/>
      <c r="M35" s="2"/>
      <c r="N35" s="2"/>
      <c r="O35" s="2"/>
      <c r="P35" s="2"/>
      <c r="Q35" s="2"/>
      <c r="R35" s="2"/>
      <c r="S35" s="2"/>
      <c r="T35" s="2"/>
      <c r="U35" s="2"/>
      <c r="V35" s="2"/>
      <c r="W35" s="2"/>
    </row>
    <row r="36" spans="1:23" x14ac:dyDescent="0.2">
      <c r="A36" s="2"/>
      <c r="B36" s="2"/>
      <c r="C36" s="2"/>
      <c r="D36" s="2"/>
      <c r="E36" s="2"/>
      <c r="F36" s="2"/>
      <c r="G36" s="2"/>
      <c r="H36" s="2"/>
      <c r="I36" s="2"/>
      <c r="J36" s="2"/>
      <c r="K36" s="2"/>
      <c r="L36" s="2"/>
      <c r="M36" s="2"/>
      <c r="N36" s="2"/>
      <c r="O36" s="2"/>
      <c r="P36" s="2"/>
      <c r="Q36" s="2"/>
      <c r="R36" s="2"/>
      <c r="S36" s="2"/>
      <c r="T36" s="2"/>
      <c r="U36" s="2"/>
      <c r="V36" s="2"/>
      <c r="W36" s="2"/>
    </row>
    <row r="37" spans="1:23" x14ac:dyDescent="0.2">
      <c r="A37" s="2"/>
      <c r="B37" s="2"/>
      <c r="C37" s="2"/>
      <c r="D37" s="2"/>
      <c r="E37" s="2"/>
      <c r="F37" s="2"/>
      <c r="G37" s="2"/>
      <c r="H37" s="2"/>
      <c r="I37" s="2"/>
      <c r="J37" s="2"/>
      <c r="K37" s="2"/>
      <c r="L37" s="2"/>
      <c r="M37" s="2"/>
      <c r="N37" s="2"/>
      <c r="O37" s="2"/>
      <c r="P37" s="2"/>
      <c r="Q37" s="2"/>
      <c r="R37" s="2"/>
      <c r="S37" s="2"/>
      <c r="T37" s="2"/>
      <c r="U37" s="2"/>
      <c r="V37" s="2"/>
      <c r="W37" s="2"/>
    </row>
    <row r="38" spans="1:23" x14ac:dyDescent="0.2">
      <c r="A38" s="2"/>
      <c r="B38" s="2"/>
      <c r="C38" s="2"/>
      <c r="D38" s="2"/>
      <c r="E38" s="2"/>
      <c r="F38" s="2"/>
      <c r="G38" s="2"/>
      <c r="H38" s="2"/>
      <c r="I38" s="2"/>
      <c r="J38" s="2"/>
      <c r="K38" s="2"/>
      <c r="L38" s="2"/>
      <c r="M38" s="2"/>
      <c r="N38" s="2"/>
      <c r="O38" s="2"/>
      <c r="P38" s="2"/>
      <c r="Q38" s="2"/>
      <c r="R38" s="2"/>
      <c r="S38" s="2"/>
      <c r="T38" s="2"/>
      <c r="U38" s="2"/>
      <c r="V38" s="2"/>
      <c r="W38" s="2"/>
    </row>
    <row r="39" spans="1:23" x14ac:dyDescent="0.2">
      <c r="A39" s="2"/>
      <c r="B39" s="2"/>
      <c r="C39" s="2"/>
      <c r="D39" s="2"/>
      <c r="E39" s="2"/>
      <c r="F39" s="2"/>
      <c r="G39" s="2"/>
      <c r="H39" s="2"/>
      <c r="I39" s="2"/>
      <c r="J39" s="2"/>
      <c r="K39" s="2"/>
      <c r="L39" s="2"/>
      <c r="M39" s="2"/>
      <c r="N39" s="2"/>
      <c r="O39" s="2"/>
      <c r="P39" s="2"/>
      <c r="Q39" s="2"/>
      <c r="R39" s="2"/>
      <c r="S39" s="2"/>
      <c r="T39" s="2"/>
      <c r="U39" s="2"/>
      <c r="V39" s="2"/>
      <c r="W39" s="2"/>
    </row>
    <row r="40" spans="1:23" x14ac:dyDescent="0.2">
      <c r="A40" s="2"/>
      <c r="B40" s="2"/>
      <c r="C40" s="2"/>
      <c r="D40" s="2"/>
      <c r="E40" s="2"/>
      <c r="F40" s="2"/>
      <c r="G40" s="2"/>
      <c r="H40" s="2"/>
      <c r="I40" s="2"/>
      <c r="J40" s="2"/>
      <c r="K40" s="2"/>
      <c r="L40" s="2"/>
      <c r="M40" s="2"/>
      <c r="N40" s="2"/>
      <c r="O40" s="2"/>
      <c r="P40" s="2"/>
      <c r="Q40" s="2"/>
      <c r="R40" s="2"/>
      <c r="S40" s="2"/>
      <c r="T40" s="2"/>
      <c r="U40" s="2"/>
      <c r="V40" s="2"/>
      <c r="W40" s="2"/>
    </row>
    <row r="41" spans="1:23" x14ac:dyDescent="0.2">
      <c r="A41" s="2"/>
      <c r="B41" s="2"/>
      <c r="C41" s="2"/>
      <c r="D41" s="2"/>
      <c r="E41" s="2"/>
      <c r="F41" s="2"/>
      <c r="G41" s="2"/>
      <c r="H41" s="2"/>
      <c r="I41" s="2"/>
      <c r="J41" s="2"/>
      <c r="K41" s="2"/>
      <c r="L41" s="2"/>
      <c r="M41" s="2"/>
      <c r="N41" s="2"/>
      <c r="O41" s="2"/>
      <c r="P41" s="2"/>
      <c r="Q41" s="2"/>
      <c r="R41" s="2"/>
      <c r="S41" s="2"/>
      <c r="T41" s="2"/>
      <c r="U41" s="2"/>
      <c r="V41" s="2"/>
      <c r="W41" s="2"/>
    </row>
    <row r="42" spans="1:23" x14ac:dyDescent="0.2">
      <c r="A42" s="2"/>
      <c r="B42" s="2"/>
      <c r="C42" s="2"/>
      <c r="D42" s="2"/>
      <c r="E42" s="2"/>
      <c r="F42" s="2"/>
      <c r="G42" s="2"/>
      <c r="H42" s="2"/>
      <c r="I42" s="2"/>
      <c r="J42" s="2"/>
      <c r="K42" s="2"/>
      <c r="L42" s="2"/>
      <c r="M42" s="2"/>
      <c r="N42" s="2"/>
      <c r="O42" s="2"/>
      <c r="P42" s="2"/>
      <c r="Q42" s="2"/>
      <c r="R42" s="2"/>
      <c r="S42" s="2"/>
      <c r="T42" s="2"/>
      <c r="U42" s="2"/>
      <c r="V42" s="2"/>
      <c r="W42" s="2"/>
    </row>
    <row r="43" spans="1:23" x14ac:dyDescent="0.2">
      <c r="A43" s="2"/>
      <c r="B43" s="2"/>
      <c r="C43" s="2"/>
      <c r="D43" s="2"/>
      <c r="E43" s="2"/>
      <c r="F43" s="2"/>
      <c r="G43" s="2"/>
      <c r="H43" s="2"/>
      <c r="I43" s="2"/>
      <c r="J43" s="2"/>
      <c r="K43" s="2"/>
      <c r="L43" s="2"/>
      <c r="M43" s="2"/>
      <c r="N43" s="2"/>
      <c r="O43" s="2"/>
      <c r="P43" s="2"/>
      <c r="Q43" s="2"/>
      <c r="R43" s="2"/>
      <c r="S43" s="2"/>
      <c r="T43" s="2"/>
      <c r="U43" s="2"/>
      <c r="V43" s="2"/>
      <c r="W43" s="2"/>
    </row>
    <row r="44" spans="1:23" x14ac:dyDescent="0.2">
      <c r="A44" s="2"/>
      <c r="B44" s="2"/>
      <c r="C44" s="2"/>
      <c r="D44" s="2"/>
      <c r="E44" s="2"/>
      <c r="F44" s="2"/>
      <c r="G44" s="2"/>
      <c r="H44" s="2"/>
      <c r="I44" s="2"/>
      <c r="J44" s="2"/>
      <c r="K44" s="2"/>
      <c r="L44" s="2"/>
      <c r="M44" s="2"/>
      <c r="N44" s="2"/>
      <c r="O44" s="2"/>
      <c r="P44" s="2"/>
      <c r="Q44" s="2"/>
      <c r="R44" s="2"/>
      <c r="S44" s="2"/>
      <c r="T44" s="2"/>
      <c r="U44" s="2"/>
      <c r="V44" s="2"/>
      <c r="W44" s="2"/>
    </row>
    <row r="45" spans="1:23" x14ac:dyDescent="0.2">
      <c r="A45" s="2"/>
      <c r="B45" s="2"/>
      <c r="C45" s="2"/>
      <c r="D45" s="2"/>
      <c r="E45" s="2"/>
      <c r="F45" s="2"/>
      <c r="G45" s="2"/>
      <c r="H45" s="2"/>
      <c r="I45" s="2"/>
      <c r="J45" s="2"/>
      <c r="K45" s="2"/>
      <c r="L45" s="2"/>
      <c r="M45" s="2"/>
      <c r="N45" s="2"/>
      <c r="O45" s="2"/>
      <c r="P45" s="2"/>
      <c r="Q45" s="2"/>
      <c r="R45" s="2"/>
      <c r="S45" s="2"/>
      <c r="T45" s="2"/>
      <c r="U45" s="2"/>
      <c r="V45" s="2"/>
      <c r="W45" s="2"/>
    </row>
    <row r="46" spans="1:23" x14ac:dyDescent="0.2">
      <c r="A46" s="2"/>
      <c r="B46" s="2"/>
      <c r="C46" s="2"/>
      <c r="D46" s="2"/>
      <c r="E46" s="2"/>
      <c r="F46" s="2"/>
      <c r="G46" s="2"/>
      <c r="H46" s="2"/>
      <c r="I46" s="2"/>
      <c r="J46" s="2"/>
      <c r="K46" s="2"/>
      <c r="L46" s="2"/>
      <c r="M46" s="2"/>
      <c r="N46" s="2"/>
      <c r="O46" s="2"/>
      <c r="P46" s="2"/>
      <c r="Q46" s="2"/>
      <c r="R46" s="2"/>
      <c r="S46" s="2"/>
      <c r="T46" s="2"/>
      <c r="U46" s="2"/>
      <c r="V46" s="2"/>
      <c r="W46" s="2"/>
    </row>
    <row r="47" spans="1:23" x14ac:dyDescent="0.2">
      <c r="A47" s="2"/>
      <c r="B47" s="2"/>
      <c r="C47" s="2"/>
      <c r="D47" s="2"/>
      <c r="E47" s="2"/>
      <c r="F47" s="2"/>
      <c r="G47" s="2"/>
      <c r="H47" s="2"/>
      <c r="I47" s="2"/>
      <c r="J47" s="2"/>
      <c r="K47" s="2"/>
      <c r="L47" s="2"/>
      <c r="M47" s="2"/>
      <c r="N47" s="2"/>
      <c r="O47" s="2"/>
      <c r="P47" s="2"/>
      <c r="Q47" s="2"/>
      <c r="R47" s="2"/>
      <c r="S47" s="2"/>
      <c r="T47" s="2"/>
      <c r="U47" s="2"/>
      <c r="V47" s="2"/>
      <c r="W47" s="2"/>
    </row>
    <row r="48" spans="1:23" x14ac:dyDescent="0.2">
      <c r="A48" s="2"/>
      <c r="B48" s="2"/>
      <c r="C48" s="2"/>
      <c r="D48" s="2"/>
      <c r="E48" s="2"/>
      <c r="F48" s="2"/>
      <c r="G48" s="2"/>
      <c r="H48" s="2"/>
      <c r="I48" s="2"/>
      <c r="J48" s="2"/>
      <c r="K48" s="2"/>
      <c r="L48" s="2"/>
      <c r="M48" s="2"/>
      <c r="N48" s="2"/>
      <c r="O48" s="2"/>
      <c r="P48" s="2"/>
      <c r="Q48" s="2"/>
      <c r="R48" s="2"/>
      <c r="S48" s="2"/>
      <c r="T48" s="2"/>
      <c r="U48" s="2"/>
      <c r="V48" s="2"/>
      <c r="W48" s="2"/>
    </row>
    <row r="49" spans="1:23" x14ac:dyDescent="0.2">
      <c r="A49" s="2"/>
      <c r="B49" s="2"/>
      <c r="C49" s="2"/>
      <c r="D49" s="2"/>
      <c r="E49" s="2"/>
      <c r="F49" s="2"/>
      <c r="G49" s="2"/>
      <c r="H49" s="2"/>
      <c r="I49" s="2"/>
      <c r="J49" s="2"/>
      <c r="K49" s="2"/>
      <c r="L49" s="2"/>
      <c r="M49" s="2"/>
      <c r="N49" s="2"/>
      <c r="O49" s="2"/>
      <c r="P49" s="2"/>
      <c r="Q49" s="2"/>
      <c r="R49" s="2"/>
      <c r="S49" s="2"/>
      <c r="T49" s="2"/>
      <c r="U49" s="2"/>
      <c r="V49" s="2"/>
      <c r="W49" s="2"/>
    </row>
    <row r="50" spans="1:23" x14ac:dyDescent="0.2">
      <c r="A50" s="2"/>
      <c r="B50" s="2"/>
      <c r="C50" s="2"/>
      <c r="D50" s="2"/>
      <c r="E50" s="2"/>
      <c r="F50" s="2"/>
      <c r="G50" s="2"/>
      <c r="H50" s="2"/>
      <c r="I50" s="2"/>
      <c r="J50" s="2"/>
      <c r="K50" s="2"/>
      <c r="L50" s="2"/>
      <c r="M50" s="2"/>
      <c r="N50" s="2"/>
      <c r="O50" s="2"/>
      <c r="P50" s="2"/>
      <c r="Q50" s="2"/>
      <c r="R50" s="2"/>
      <c r="S50" s="2"/>
      <c r="T50" s="2"/>
      <c r="U50" s="2"/>
      <c r="V50" s="2"/>
      <c r="W50" s="2"/>
    </row>
    <row r="51" spans="1:23" x14ac:dyDescent="0.2">
      <c r="A51" s="2"/>
      <c r="B51" s="2"/>
      <c r="C51" s="2"/>
      <c r="D51" s="2"/>
      <c r="E51" s="2"/>
      <c r="F51" s="2"/>
      <c r="G51" s="2"/>
      <c r="H51" s="2"/>
      <c r="I51" s="2"/>
      <c r="J51" s="2"/>
      <c r="K51" s="2"/>
      <c r="L51" s="2"/>
      <c r="M51" s="2"/>
      <c r="N51" s="2"/>
      <c r="O51" s="2"/>
      <c r="P51" s="2"/>
      <c r="Q51" s="2"/>
      <c r="R51" s="2"/>
      <c r="S51" s="2"/>
      <c r="T51" s="2"/>
      <c r="U51" s="2"/>
      <c r="V51" s="2"/>
      <c r="W51" s="2"/>
    </row>
    <row r="52" spans="1:23" x14ac:dyDescent="0.2">
      <c r="A52" s="2"/>
      <c r="B52" s="2"/>
      <c r="C52" s="2"/>
      <c r="D52" s="2"/>
      <c r="E52" s="2"/>
      <c r="F52" s="2"/>
      <c r="G52" s="2"/>
      <c r="H52" s="2"/>
      <c r="I52" s="2"/>
      <c r="J52" s="2"/>
      <c r="K52" s="2"/>
      <c r="L52" s="2"/>
      <c r="M52" s="2"/>
      <c r="N52" s="2"/>
      <c r="O52" s="2"/>
      <c r="P52" s="2"/>
      <c r="Q52" s="2"/>
      <c r="R52" s="2"/>
      <c r="S52" s="2"/>
      <c r="T52" s="2"/>
      <c r="U52" s="2"/>
      <c r="V52" s="2"/>
      <c r="W52" s="2"/>
    </row>
    <row r="53" spans="1:23" x14ac:dyDescent="0.2">
      <c r="A53" s="2"/>
      <c r="B53" s="2"/>
      <c r="C53" s="2"/>
      <c r="D53" s="2"/>
      <c r="E53" s="2"/>
      <c r="F53" s="2"/>
      <c r="G53" s="2"/>
      <c r="H53" s="2"/>
      <c r="I53" s="2"/>
      <c r="J53" s="2"/>
      <c r="K53" s="2"/>
      <c r="L53" s="2"/>
      <c r="M53" s="2"/>
      <c r="N53" s="2"/>
      <c r="O53" s="2"/>
      <c r="P53" s="2"/>
      <c r="Q53" s="2"/>
      <c r="R53" s="2"/>
      <c r="S53" s="2"/>
      <c r="T53" s="2"/>
      <c r="U53" s="2"/>
      <c r="V53" s="2"/>
      <c r="W53" s="2"/>
    </row>
    <row r="54" spans="1:23" x14ac:dyDescent="0.2">
      <c r="A54" s="2"/>
      <c r="B54" s="2"/>
      <c r="C54" s="2"/>
      <c r="D54" s="2"/>
      <c r="E54" s="2"/>
      <c r="F54" s="2"/>
      <c r="G54" s="2"/>
      <c r="H54" s="2"/>
      <c r="I54" s="2"/>
      <c r="J54" s="2"/>
      <c r="K54" s="2"/>
      <c r="L54" s="2"/>
      <c r="M54" s="2"/>
      <c r="N54" s="2"/>
      <c r="O54" s="2"/>
      <c r="P54" s="2"/>
      <c r="Q54" s="2"/>
      <c r="R54" s="2"/>
      <c r="S54" s="2"/>
      <c r="T54" s="2"/>
      <c r="U54" s="2"/>
      <c r="V54" s="2"/>
      <c r="W54" s="2"/>
    </row>
    <row r="55" spans="1:23" x14ac:dyDescent="0.2">
      <c r="A55" s="2"/>
      <c r="B55" s="2"/>
      <c r="C55" s="2"/>
      <c r="D55" s="2"/>
      <c r="E55" s="2"/>
      <c r="F55" s="2"/>
      <c r="G55" s="2"/>
      <c r="H55" s="2"/>
      <c r="I55" s="2"/>
      <c r="J55" s="2"/>
      <c r="K55" s="2"/>
      <c r="L55" s="2"/>
      <c r="M55" s="2"/>
      <c r="N55" s="2"/>
      <c r="O55" s="2"/>
      <c r="P55" s="2"/>
      <c r="Q55" s="2"/>
      <c r="R55" s="2"/>
      <c r="S55" s="2"/>
      <c r="T55" s="2"/>
      <c r="U55" s="2"/>
      <c r="V55" s="2"/>
      <c r="W55" s="2"/>
    </row>
    <row r="56" spans="1:23" x14ac:dyDescent="0.2">
      <c r="A56" s="2"/>
      <c r="B56" s="2"/>
      <c r="C56" s="2"/>
      <c r="D56" s="2"/>
      <c r="E56" s="2"/>
      <c r="F56" s="2"/>
      <c r="G56" s="2"/>
      <c r="H56" s="2"/>
      <c r="I56" s="2"/>
      <c r="J56" s="2"/>
      <c r="K56" s="2"/>
      <c r="L56" s="2"/>
      <c r="M56" s="2"/>
      <c r="N56" s="2"/>
      <c r="O56" s="2"/>
      <c r="P56" s="2"/>
      <c r="Q56" s="2"/>
      <c r="R56" s="2"/>
      <c r="S56" s="2"/>
      <c r="T56" s="2"/>
      <c r="U56" s="2"/>
      <c r="V56" s="2"/>
      <c r="W56" s="2"/>
    </row>
    <row r="57" spans="1:23" x14ac:dyDescent="0.2">
      <c r="A57" s="2"/>
      <c r="B57" s="2"/>
      <c r="C57" s="2"/>
      <c r="D57" s="2"/>
      <c r="E57" s="2"/>
      <c r="F57" s="2"/>
      <c r="G57" s="2"/>
      <c r="H57" s="2"/>
      <c r="I57" s="2"/>
      <c r="J57" s="2"/>
      <c r="K57" s="2"/>
      <c r="L57" s="2"/>
      <c r="M57" s="2"/>
      <c r="N57" s="2"/>
      <c r="O57" s="2"/>
      <c r="P57" s="2"/>
      <c r="Q57" s="2"/>
      <c r="R57" s="2"/>
      <c r="S57" s="2"/>
      <c r="T57" s="2"/>
      <c r="U57" s="2"/>
      <c r="V57" s="2"/>
      <c r="W57" s="2"/>
    </row>
    <row r="58" spans="1:23" x14ac:dyDescent="0.2">
      <c r="A58" s="2"/>
      <c r="B58" s="2"/>
      <c r="C58" s="2"/>
      <c r="D58" s="2"/>
      <c r="E58" s="2"/>
      <c r="F58" s="2"/>
      <c r="G58" s="2"/>
      <c r="H58" s="2"/>
      <c r="I58" s="2"/>
      <c r="J58" s="2"/>
      <c r="K58" s="2"/>
      <c r="L58" s="2"/>
      <c r="M58" s="2"/>
      <c r="N58" s="2"/>
      <c r="O58" s="2"/>
      <c r="P58" s="2"/>
      <c r="Q58" s="2"/>
      <c r="R58" s="2"/>
      <c r="S58" s="2"/>
      <c r="T58" s="2"/>
      <c r="U58" s="2"/>
      <c r="V58" s="2"/>
      <c r="W58" s="2"/>
    </row>
    <row r="59" spans="1:23" x14ac:dyDescent="0.2">
      <c r="A59" s="2"/>
      <c r="B59" s="2"/>
      <c r="C59" s="2"/>
      <c r="D59" s="2"/>
      <c r="E59" s="2"/>
      <c r="F59" s="2"/>
      <c r="G59" s="2"/>
      <c r="H59" s="2"/>
      <c r="I59" s="2"/>
      <c r="J59" s="2"/>
      <c r="K59" s="2"/>
      <c r="L59" s="2"/>
      <c r="M59" s="2"/>
      <c r="N59" s="2"/>
      <c r="O59" s="2"/>
      <c r="P59" s="2"/>
      <c r="Q59" s="2"/>
      <c r="R59" s="2"/>
      <c r="S59" s="2"/>
      <c r="T59" s="2"/>
      <c r="U59" s="2"/>
      <c r="V59" s="2"/>
      <c r="W59" s="2"/>
    </row>
    <row r="60" spans="1:23" x14ac:dyDescent="0.2">
      <c r="A60" s="2"/>
      <c r="B60" s="2"/>
      <c r="C60" s="2"/>
      <c r="D60" s="2"/>
      <c r="E60" s="2"/>
      <c r="F60" s="2"/>
      <c r="G60" s="2"/>
      <c r="H60" s="2"/>
      <c r="I60" s="2"/>
      <c r="J60" s="2"/>
      <c r="K60" s="2"/>
      <c r="L60" s="2"/>
      <c r="M60" s="2"/>
      <c r="N60" s="2"/>
      <c r="O60" s="2"/>
      <c r="P60" s="2"/>
      <c r="Q60" s="2"/>
      <c r="R60" s="2"/>
      <c r="S60" s="2"/>
      <c r="T60" s="2"/>
      <c r="U60" s="2"/>
      <c r="V60" s="2"/>
      <c r="W60" s="2"/>
    </row>
    <row r="61" spans="1:23" x14ac:dyDescent="0.2">
      <c r="A61" s="2"/>
      <c r="B61" s="2"/>
      <c r="C61" s="2"/>
      <c r="D61" s="2"/>
      <c r="E61" s="2"/>
      <c r="F61" s="2"/>
      <c r="G61" s="2"/>
      <c r="H61" s="2"/>
      <c r="I61" s="2"/>
      <c r="J61" s="2"/>
      <c r="K61" s="2"/>
      <c r="L61" s="2"/>
      <c r="M61" s="2"/>
      <c r="N61" s="2"/>
      <c r="O61" s="2"/>
      <c r="P61" s="2"/>
      <c r="Q61" s="2"/>
      <c r="R61" s="2"/>
      <c r="S61" s="2"/>
      <c r="T61" s="2"/>
      <c r="U61" s="2"/>
      <c r="V61" s="2"/>
      <c r="W61" s="2"/>
    </row>
    <row r="62" spans="1:23" x14ac:dyDescent="0.2">
      <c r="A62" s="2"/>
      <c r="B62" s="2"/>
      <c r="C62" s="2"/>
      <c r="D62" s="2"/>
      <c r="E62" s="2"/>
      <c r="F62" s="2"/>
      <c r="G62" s="2"/>
      <c r="H62" s="2"/>
      <c r="I62" s="2"/>
      <c r="J62" s="2"/>
      <c r="K62" s="2"/>
      <c r="L62" s="2"/>
      <c r="M62" s="2"/>
      <c r="N62" s="2"/>
      <c r="O62" s="2"/>
      <c r="P62" s="2"/>
      <c r="Q62" s="2"/>
      <c r="R62" s="2"/>
      <c r="S62" s="2"/>
      <c r="T62" s="2"/>
      <c r="U62" s="2"/>
      <c r="V62" s="2"/>
      <c r="W62" s="2"/>
    </row>
    <row r="63" spans="1:23" x14ac:dyDescent="0.2">
      <c r="A63" s="2"/>
      <c r="B63" s="2"/>
      <c r="C63" s="2"/>
      <c r="D63" s="2"/>
      <c r="E63" s="2"/>
      <c r="F63" s="2"/>
      <c r="G63" s="2"/>
      <c r="H63" s="2"/>
      <c r="I63" s="2"/>
      <c r="J63" s="2"/>
      <c r="K63" s="2"/>
      <c r="L63" s="2"/>
      <c r="M63" s="2"/>
      <c r="N63" s="2"/>
      <c r="O63" s="2"/>
      <c r="P63" s="2"/>
      <c r="Q63" s="2"/>
      <c r="R63" s="2"/>
      <c r="S63" s="2"/>
      <c r="T63" s="2"/>
      <c r="U63" s="2"/>
      <c r="V63" s="2"/>
      <c r="W63" s="2"/>
    </row>
    <row r="64" spans="1:23" x14ac:dyDescent="0.2">
      <c r="A64" s="2"/>
      <c r="B64" s="2"/>
      <c r="C64" s="2"/>
      <c r="D64" s="2"/>
      <c r="E64" s="2"/>
      <c r="F64" s="2"/>
      <c r="G64" s="2"/>
      <c r="H64" s="2"/>
      <c r="I64" s="2"/>
      <c r="J64" s="2"/>
      <c r="K64" s="2"/>
      <c r="L64" s="2"/>
      <c r="M64" s="2"/>
      <c r="N64" s="2"/>
      <c r="O64" s="2"/>
      <c r="P64" s="2"/>
      <c r="Q64" s="2"/>
      <c r="R64" s="2"/>
      <c r="S64" s="2"/>
      <c r="T64" s="2"/>
      <c r="U64" s="2"/>
      <c r="V64" s="2"/>
      <c r="W64" s="2"/>
    </row>
    <row r="65" spans="1:23" x14ac:dyDescent="0.2">
      <c r="A65" s="2"/>
      <c r="B65" s="2"/>
      <c r="C65" s="2"/>
      <c r="D65" s="2"/>
      <c r="E65" s="2"/>
      <c r="F65" s="2"/>
      <c r="G65" s="2"/>
      <c r="H65" s="2"/>
      <c r="I65" s="2"/>
      <c r="J65" s="2"/>
      <c r="K65" s="2"/>
      <c r="L65" s="2"/>
      <c r="M65" s="2"/>
      <c r="N65" s="2"/>
      <c r="O65" s="2"/>
      <c r="P65" s="2"/>
      <c r="Q65" s="2"/>
      <c r="R65" s="2"/>
      <c r="S65" s="2"/>
      <c r="T65" s="2"/>
      <c r="U65" s="2"/>
      <c r="V65" s="2"/>
      <c r="W65" s="2"/>
    </row>
    <row r="66" spans="1:23" x14ac:dyDescent="0.2">
      <c r="A66" s="2"/>
      <c r="B66" s="2"/>
      <c r="C66" s="2"/>
      <c r="D66" s="2"/>
      <c r="E66" s="2"/>
      <c r="F66" s="2"/>
      <c r="G66" s="2"/>
      <c r="H66" s="2"/>
      <c r="I66" s="2"/>
      <c r="J66" s="2"/>
      <c r="K66" s="2"/>
      <c r="L66" s="2"/>
      <c r="M66" s="2"/>
      <c r="N66" s="2"/>
      <c r="O66" s="2"/>
      <c r="P66" s="2"/>
      <c r="Q66" s="2"/>
      <c r="R66" s="2"/>
      <c r="S66" s="2"/>
      <c r="T66" s="2"/>
      <c r="U66" s="2"/>
      <c r="V66" s="2"/>
      <c r="W66" s="2"/>
    </row>
    <row r="67" spans="1:23" x14ac:dyDescent="0.2">
      <c r="A67" s="2"/>
      <c r="B67" s="2"/>
      <c r="C67" s="2"/>
      <c r="D67" s="2"/>
      <c r="E67" s="2"/>
      <c r="F67" s="2"/>
      <c r="G67" s="2"/>
      <c r="H67" s="2"/>
      <c r="I67" s="2"/>
      <c r="J67" s="2"/>
      <c r="K67" s="2"/>
      <c r="L67" s="2"/>
      <c r="M67" s="2"/>
      <c r="N67" s="2"/>
      <c r="O67" s="2"/>
      <c r="P67" s="2"/>
      <c r="Q67" s="2"/>
      <c r="R67" s="2"/>
      <c r="S67" s="2"/>
      <c r="T67" s="2"/>
      <c r="U67" s="2"/>
      <c r="V67" s="2"/>
      <c r="W67" s="2"/>
    </row>
    <row r="68" spans="1:23" x14ac:dyDescent="0.2">
      <c r="A68" s="2"/>
      <c r="B68" s="2"/>
      <c r="C68" s="2"/>
      <c r="D68" s="2"/>
      <c r="E68" s="2"/>
      <c r="F68" s="2"/>
      <c r="G68" s="2"/>
      <c r="H68" s="2"/>
      <c r="I68" s="2"/>
      <c r="J68" s="2"/>
      <c r="K68" s="2"/>
      <c r="L68" s="2"/>
      <c r="M68" s="2"/>
      <c r="N68" s="2"/>
      <c r="O68" s="2"/>
      <c r="P68" s="2"/>
      <c r="Q68" s="2"/>
      <c r="R68" s="2"/>
      <c r="S68" s="2"/>
      <c r="T68" s="2"/>
      <c r="U68" s="2"/>
      <c r="V68" s="2"/>
      <c r="W68" s="2"/>
    </row>
    <row r="69" spans="1:23" x14ac:dyDescent="0.2">
      <c r="A69" s="2"/>
      <c r="B69" s="2"/>
      <c r="C69" s="2"/>
      <c r="D69" s="2"/>
      <c r="E69" s="2"/>
      <c r="F69" s="2"/>
      <c r="G69" s="2"/>
      <c r="H69" s="2"/>
      <c r="I69" s="2"/>
      <c r="J69" s="2"/>
      <c r="K69" s="2"/>
      <c r="L69" s="2"/>
      <c r="M69" s="2"/>
      <c r="N69" s="2"/>
      <c r="O69" s="2"/>
      <c r="P69" s="2"/>
      <c r="Q69" s="2"/>
      <c r="R69" s="2"/>
      <c r="S69" s="2"/>
      <c r="T69" s="2"/>
      <c r="U69" s="2"/>
      <c r="V69" s="2"/>
      <c r="W69" s="2"/>
    </row>
    <row r="70" spans="1:23" x14ac:dyDescent="0.2">
      <c r="A70" s="2"/>
      <c r="B70" s="2"/>
      <c r="C70" s="2"/>
      <c r="D70" s="2"/>
      <c r="E70" s="2"/>
      <c r="F70" s="2"/>
      <c r="G70" s="2"/>
      <c r="H70" s="2"/>
      <c r="I70" s="2"/>
      <c r="J70" s="2"/>
      <c r="K70" s="2"/>
      <c r="L70" s="2"/>
      <c r="M70" s="2"/>
      <c r="N70" s="2"/>
      <c r="O70" s="2"/>
      <c r="P70" s="2"/>
      <c r="Q70" s="2"/>
      <c r="R70" s="2"/>
      <c r="S70" s="2"/>
      <c r="T70" s="2"/>
      <c r="U70" s="2"/>
      <c r="V70" s="2"/>
      <c r="W70" s="2"/>
    </row>
    <row r="71" spans="1:23" x14ac:dyDescent="0.2">
      <c r="A71" s="2"/>
      <c r="B71" s="2"/>
      <c r="C71" s="2"/>
      <c r="D71" s="2"/>
      <c r="E71" s="2"/>
      <c r="F71" s="2"/>
      <c r="G71" s="2"/>
      <c r="H71" s="2"/>
      <c r="I71" s="2"/>
      <c r="J71" s="2"/>
      <c r="K71" s="2"/>
      <c r="L71" s="2"/>
      <c r="M71" s="2"/>
      <c r="N71" s="2"/>
      <c r="O71" s="2"/>
      <c r="P71" s="2"/>
      <c r="Q71" s="2"/>
      <c r="R71" s="2"/>
      <c r="S71" s="2"/>
      <c r="T71" s="2"/>
      <c r="U71" s="2"/>
      <c r="V71" s="2"/>
      <c r="W71" s="2"/>
    </row>
    <row r="72" spans="1:23" x14ac:dyDescent="0.2">
      <c r="A72" s="2"/>
      <c r="B72" s="2"/>
      <c r="C72" s="2"/>
      <c r="D72" s="2"/>
      <c r="E72" s="2"/>
      <c r="F72" s="2"/>
      <c r="G72" s="2"/>
      <c r="H72" s="2"/>
      <c r="I72" s="2"/>
      <c r="J72" s="2"/>
      <c r="K72" s="2"/>
      <c r="L72" s="2"/>
      <c r="M72" s="2"/>
      <c r="N72" s="2"/>
      <c r="O72" s="2"/>
      <c r="P72" s="2"/>
      <c r="Q72" s="2"/>
      <c r="R72" s="2"/>
      <c r="S72" s="2"/>
      <c r="T72" s="2"/>
      <c r="U72" s="2"/>
      <c r="V72" s="2"/>
      <c r="W72" s="2"/>
    </row>
    <row r="73" spans="1:23" x14ac:dyDescent="0.2">
      <c r="A73" s="2"/>
      <c r="B73" s="2"/>
      <c r="C73" s="2"/>
      <c r="D73" s="2"/>
      <c r="E73" s="2"/>
      <c r="F73" s="2"/>
      <c r="G73" s="2"/>
      <c r="H73" s="2"/>
      <c r="I73" s="2"/>
      <c r="J73" s="2"/>
      <c r="K73" s="2"/>
      <c r="L73" s="2"/>
      <c r="M73" s="2"/>
      <c r="N73" s="2"/>
      <c r="O73" s="2"/>
      <c r="P73" s="2"/>
      <c r="Q73" s="2"/>
      <c r="R73" s="2"/>
      <c r="S73" s="2"/>
      <c r="T73" s="2"/>
      <c r="U73" s="2"/>
      <c r="V73" s="2"/>
      <c r="W73" s="2"/>
    </row>
    <row r="74" spans="1:23" x14ac:dyDescent="0.2">
      <c r="A74" s="2"/>
      <c r="B74" s="2"/>
      <c r="C74" s="2"/>
      <c r="D74" s="2"/>
      <c r="E74" s="2"/>
      <c r="F74" s="2"/>
      <c r="G74" s="2"/>
      <c r="H74" s="2"/>
      <c r="I74" s="2"/>
      <c r="J74" s="2"/>
      <c r="K74" s="2"/>
      <c r="L74" s="2"/>
      <c r="M74" s="2"/>
      <c r="N74" s="2"/>
      <c r="O74" s="2"/>
      <c r="P74" s="2"/>
      <c r="Q74" s="2"/>
      <c r="R74" s="2"/>
      <c r="S74" s="2"/>
      <c r="T74" s="2"/>
      <c r="U74" s="2"/>
      <c r="V74" s="2"/>
      <c r="W74" s="2"/>
    </row>
    <row r="75" spans="1:23" x14ac:dyDescent="0.2">
      <c r="A75" s="2"/>
      <c r="B75" s="2"/>
      <c r="C75" s="2"/>
      <c r="D75" s="2"/>
      <c r="E75" s="2"/>
      <c r="F75" s="2"/>
      <c r="G75" s="2"/>
      <c r="H75" s="2"/>
      <c r="I75" s="2"/>
      <c r="J75" s="2"/>
      <c r="K75" s="2"/>
      <c r="L75" s="2"/>
      <c r="M75" s="2"/>
      <c r="N75" s="2"/>
      <c r="O75" s="2"/>
      <c r="P75" s="2"/>
      <c r="Q75" s="2"/>
      <c r="R75" s="2"/>
      <c r="S75" s="2"/>
      <c r="T75" s="2"/>
      <c r="U75" s="2"/>
      <c r="V75" s="2"/>
      <c r="W75" s="2"/>
    </row>
    <row r="76" spans="1:23" x14ac:dyDescent="0.2">
      <c r="A76" s="2"/>
      <c r="B76" s="2"/>
      <c r="C76" s="2"/>
      <c r="D76" s="2"/>
      <c r="E76" s="2"/>
      <c r="F76" s="2"/>
      <c r="G76" s="2"/>
      <c r="H76" s="2"/>
      <c r="I76" s="2"/>
      <c r="J76" s="2"/>
      <c r="K76" s="2"/>
      <c r="L76" s="2"/>
      <c r="M76" s="2"/>
      <c r="N76" s="2"/>
      <c r="O76" s="2"/>
      <c r="P76" s="2"/>
      <c r="Q76" s="2"/>
      <c r="R76" s="2"/>
      <c r="S76" s="2"/>
      <c r="T76" s="2"/>
      <c r="U76" s="2"/>
      <c r="V76" s="2"/>
      <c r="W76" s="2"/>
    </row>
    <row r="77" spans="1:23" x14ac:dyDescent="0.2">
      <c r="A77" s="2"/>
      <c r="B77" s="2"/>
      <c r="C77" s="2"/>
      <c r="D77" s="2"/>
      <c r="E77" s="2"/>
      <c r="F77" s="2"/>
      <c r="G77" s="2"/>
      <c r="H77" s="2"/>
      <c r="I77" s="2"/>
      <c r="J77" s="2"/>
      <c r="K77" s="2"/>
      <c r="L77" s="2"/>
      <c r="M77" s="2"/>
      <c r="N77" s="2"/>
      <c r="O77" s="2"/>
      <c r="P77" s="2"/>
      <c r="Q77" s="2"/>
      <c r="R77" s="2"/>
      <c r="S77" s="2"/>
      <c r="T77" s="2"/>
      <c r="U77" s="2"/>
      <c r="V77" s="2"/>
      <c r="W77" s="2"/>
    </row>
    <row r="78" spans="1:23" x14ac:dyDescent="0.2">
      <c r="A78" s="2"/>
      <c r="B78" s="2"/>
      <c r="C78" s="2"/>
      <c r="D78" s="2"/>
      <c r="E78" s="2"/>
      <c r="F78" s="2"/>
      <c r="G78" s="2"/>
      <c r="H78" s="2"/>
      <c r="I78" s="2"/>
      <c r="J78" s="2"/>
      <c r="K78" s="2"/>
      <c r="L78" s="2"/>
      <c r="M78" s="2"/>
      <c r="N78" s="2"/>
      <c r="O78" s="2"/>
      <c r="P78" s="2"/>
      <c r="Q78" s="2"/>
      <c r="R78" s="2"/>
      <c r="S78" s="2"/>
      <c r="T78" s="2"/>
      <c r="U78" s="2"/>
      <c r="V78" s="2"/>
      <c r="W78" s="2"/>
    </row>
    <row r="79" spans="1:23" x14ac:dyDescent="0.2">
      <c r="A79" s="2"/>
      <c r="B79" s="2"/>
      <c r="C79" s="2"/>
      <c r="D79" s="2"/>
      <c r="E79" s="2"/>
      <c r="F79" s="2"/>
      <c r="G79" s="2"/>
      <c r="H79" s="2"/>
      <c r="I79" s="2"/>
      <c r="J79" s="2"/>
      <c r="K79" s="2"/>
      <c r="L79" s="2"/>
      <c r="M79" s="2"/>
      <c r="N79" s="2"/>
      <c r="O79" s="2"/>
      <c r="P79" s="2"/>
      <c r="Q79" s="2"/>
      <c r="R79" s="2"/>
      <c r="S79" s="2"/>
      <c r="T79" s="2"/>
      <c r="U79" s="2"/>
      <c r="V79" s="2"/>
      <c r="W79" s="2"/>
    </row>
    <row r="80" spans="1:23" x14ac:dyDescent="0.2">
      <c r="A80" s="2"/>
      <c r="B80" s="2"/>
      <c r="C80" s="2"/>
      <c r="D80" s="2"/>
      <c r="E80" s="2"/>
      <c r="F80" s="2"/>
      <c r="G80" s="2"/>
      <c r="H80" s="2"/>
      <c r="I80" s="2"/>
      <c r="J80" s="2"/>
      <c r="K80" s="2"/>
      <c r="L80" s="2"/>
      <c r="M80" s="2"/>
      <c r="N80" s="2"/>
      <c r="O80" s="2"/>
      <c r="P80" s="2"/>
      <c r="Q80" s="2"/>
      <c r="R80" s="2"/>
      <c r="S80" s="2"/>
      <c r="T80" s="2"/>
      <c r="U80" s="2"/>
      <c r="V80" s="2"/>
      <c r="W80" s="2"/>
    </row>
    <row r="81" spans="1:23" x14ac:dyDescent="0.2">
      <c r="A81" s="2"/>
      <c r="B81" s="2"/>
      <c r="C81" s="2"/>
      <c r="D81" s="2"/>
      <c r="E81" s="2"/>
      <c r="F81" s="2"/>
      <c r="G81" s="2"/>
      <c r="H81" s="2"/>
      <c r="I81" s="2"/>
      <c r="J81" s="2"/>
      <c r="K81" s="2"/>
      <c r="L81" s="2"/>
      <c r="M81" s="2"/>
      <c r="N81" s="2"/>
      <c r="O81" s="2"/>
      <c r="P81" s="2"/>
      <c r="Q81" s="2"/>
      <c r="R81" s="2"/>
      <c r="S81" s="2"/>
      <c r="T81" s="2"/>
      <c r="U81" s="2"/>
      <c r="V81" s="2"/>
      <c r="W81" s="2"/>
    </row>
    <row r="82" spans="1:23" x14ac:dyDescent="0.2">
      <c r="A82" s="2"/>
      <c r="B82" s="2"/>
      <c r="C82" s="2"/>
      <c r="D82" s="2"/>
      <c r="E82" s="2"/>
      <c r="F82" s="2"/>
      <c r="G82" s="2"/>
      <c r="H82" s="2"/>
      <c r="I82" s="2"/>
      <c r="J82" s="2"/>
      <c r="K82" s="2"/>
      <c r="L82" s="2"/>
      <c r="M82" s="2"/>
      <c r="N82" s="2"/>
      <c r="O82" s="2"/>
      <c r="P82" s="2"/>
      <c r="Q82" s="2"/>
      <c r="R82" s="2"/>
      <c r="S82" s="2"/>
      <c r="T82" s="2"/>
      <c r="U82" s="2"/>
      <c r="V82" s="2"/>
      <c r="W82" s="2"/>
    </row>
    <row r="83" spans="1:23" x14ac:dyDescent="0.2">
      <c r="A83" s="2"/>
      <c r="B83" s="2"/>
      <c r="C83" s="2"/>
      <c r="D83" s="2"/>
      <c r="E83" s="2"/>
      <c r="F83" s="2"/>
      <c r="G83" s="2"/>
      <c r="H83" s="2"/>
      <c r="I83" s="2"/>
      <c r="J83" s="2"/>
      <c r="K83" s="2"/>
      <c r="L83" s="2"/>
      <c r="M83" s="2"/>
      <c r="N83" s="2"/>
      <c r="O83" s="2"/>
      <c r="P83" s="2"/>
      <c r="Q83" s="2"/>
      <c r="R83" s="2"/>
      <c r="S83" s="2"/>
      <c r="T83" s="2"/>
      <c r="U83" s="2"/>
      <c r="V83" s="2"/>
      <c r="W83" s="2"/>
    </row>
    <row r="84" spans="1:23" x14ac:dyDescent="0.2">
      <c r="A84" s="2"/>
      <c r="B84" s="2"/>
      <c r="C84" s="2"/>
      <c r="D84" s="2"/>
      <c r="E84" s="2"/>
      <c r="F84" s="2"/>
      <c r="G84" s="2"/>
      <c r="H84" s="2"/>
      <c r="I84" s="2"/>
      <c r="J84" s="2"/>
      <c r="K84" s="2"/>
      <c r="L84" s="2"/>
      <c r="M84" s="2"/>
      <c r="N84" s="2"/>
      <c r="O84" s="2"/>
      <c r="P84" s="2"/>
      <c r="Q84" s="2"/>
      <c r="R84" s="2"/>
      <c r="S84" s="2"/>
      <c r="T84" s="2"/>
      <c r="U84" s="2"/>
      <c r="V84" s="2"/>
      <c r="W84" s="2"/>
    </row>
    <row r="85" spans="1:23" x14ac:dyDescent="0.2">
      <c r="A85" s="2"/>
      <c r="B85" s="2"/>
      <c r="C85" s="2"/>
      <c r="D85" s="2"/>
      <c r="E85" s="2"/>
      <c r="F85" s="2"/>
      <c r="G85" s="2"/>
      <c r="H85" s="2"/>
      <c r="I85" s="2"/>
      <c r="J85" s="2"/>
      <c r="K85" s="2"/>
      <c r="L85" s="2"/>
      <c r="M85" s="2"/>
      <c r="N85" s="2"/>
      <c r="O85" s="2"/>
      <c r="P85" s="2"/>
      <c r="Q85" s="2"/>
      <c r="R85" s="2"/>
      <c r="S85" s="2"/>
      <c r="T85" s="2"/>
      <c r="U85" s="2"/>
      <c r="V85" s="2"/>
      <c r="W85" s="2"/>
    </row>
    <row r="86" spans="1:23" x14ac:dyDescent="0.2">
      <c r="A86" s="2"/>
      <c r="B86" s="2"/>
      <c r="C86" s="2"/>
      <c r="D86" s="2"/>
      <c r="E86" s="2"/>
      <c r="F86" s="2"/>
      <c r="G86" s="2"/>
      <c r="H86" s="2"/>
      <c r="I86" s="2"/>
      <c r="J86" s="2"/>
      <c r="K86" s="2"/>
      <c r="L86" s="2"/>
      <c r="M86" s="2"/>
      <c r="N86" s="2"/>
      <c r="O86" s="2"/>
      <c r="P86" s="2"/>
      <c r="Q86" s="2"/>
      <c r="R86" s="2"/>
      <c r="S86" s="2"/>
      <c r="T86" s="2"/>
      <c r="U86" s="2"/>
      <c r="V86" s="2"/>
      <c r="W86" s="2"/>
    </row>
    <row r="87" spans="1:23" x14ac:dyDescent="0.2">
      <c r="A87" s="2"/>
      <c r="B87" s="2"/>
      <c r="C87" s="2"/>
      <c r="D87" s="2"/>
      <c r="E87" s="2"/>
      <c r="F87" s="2"/>
      <c r="G87" s="2"/>
      <c r="H87" s="2"/>
      <c r="I87" s="2"/>
      <c r="J87" s="2"/>
      <c r="K87" s="2"/>
      <c r="L87" s="2"/>
      <c r="M87" s="2"/>
      <c r="N87" s="2"/>
      <c r="O87" s="2"/>
      <c r="P87" s="2"/>
      <c r="Q87" s="2"/>
      <c r="R87" s="2"/>
      <c r="S87" s="2"/>
      <c r="T87" s="2"/>
      <c r="U87" s="2"/>
      <c r="V87" s="2"/>
      <c r="W87" s="2"/>
    </row>
    <row r="88" spans="1:23" x14ac:dyDescent="0.2">
      <c r="A88" s="2"/>
      <c r="B88" s="2"/>
      <c r="C88" s="2"/>
      <c r="D88" s="2"/>
      <c r="E88" s="2"/>
      <c r="F88" s="2"/>
      <c r="G88" s="2"/>
      <c r="H88" s="2"/>
      <c r="I88" s="2"/>
      <c r="J88" s="2"/>
      <c r="K88" s="2"/>
      <c r="L88" s="2"/>
      <c r="M88" s="2"/>
      <c r="N88" s="2"/>
      <c r="O88" s="2"/>
      <c r="P88" s="2"/>
      <c r="Q88" s="2"/>
      <c r="R88" s="2"/>
      <c r="S88" s="2"/>
      <c r="T88" s="2"/>
      <c r="U88" s="2"/>
      <c r="V88" s="2"/>
      <c r="W88" s="2"/>
    </row>
    <row r="89" spans="1:23" x14ac:dyDescent="0.2">
      <c r="A89" s="2"/>
      <c r="B89" s="2"/>
      <c r="C89" s="2"/>
      <c r="D89" s="2"/>
      <c r="E89" s="2"/>
      <c r="F89" s="2"/>
      <c r="G89" s="2"/>
      <c r="H89" s="2"/>
      <c r="I89" s="2"/>
      <c r="J89" s="2"/>
      <c r="K89" s="2"/>
      <c r="L89" s="2"/>
      <c r="M89" s="2"/>
      <c r="N89" s="2"/>
      <c r="O89" s="2"/>
      <c r="P89" s="2"/>
      <c r="Q89" s="2"/>
      <c r="R89" s="2"/>
      <c r="S89" s="2"/>
      <c r="T89" s="2"/>
      <c r="U89" s="2"/>
      <c r="V89" s="2"/>
      <c r="W89" s="2"/>
    </row>
    <row r="90" spans="1:23" x14ac:dyDescent="0.2">
      <c r="A90" s="2"/>
      <c r="B90" s="2"/>
      <c r="C90" s="2"/>
      <c r="D90" s="2"/>
      <c r="E90" s="2"/>
      <c r="F90" s="2"/>
      <c r="G90" s="2"/>
      <c r="H90" s="2"/>
      <c r="I90" s="2"/>
      <c r="J90" s="2"/>
      <c r="K90" s="2"/>
      <c r="L90" s="2"/>
      <c r="M90" s="2"/>
      <c r="N90" s="2"/>
      <c r="O90" s="2"/>
      <c r="P90" s="2"/>
      <c r="Q90" s="2"/>
      <c r="R90" s="2"/>
      <c r="S90" s="2"/>
      <c r="T90" s="2"/>
      <c r="U90" s="2"/>
      <c r="V90" s="2"/>
      <c r="W90" s="2"/>
    </row>
    <row r="91" spans="1:23" x14ac:dyDescent="0.2">
      <c r="A91" s="2"/>
      <c r="B91" s="2"/>
      <c r="C91" s="2"/>
      <c r="D91" s="2"/>
      <c r="E91" s="2"/>
      <c r="F91" s="2"/>
      <c r="G91" s="2"/>
      <c r="H91" s="2"/>
      <c r="I91" s="2"/>
      <c r="J91" s="2"/>
      <c r="K91" s="2"/>
      <c r="L91" s="2"/>
      <c r="M91" s="2"/>
      <c r="N91" s="2"/>
      <c r="O91" s="2"/>
      <c r="P91" s="2"/>
      <c r="Q91" s="2"/>
      <c r="R91" s="2"/>
      <c r="S91" s="2"/>
      <c r="T91" s="2"/>
      <c r="U91" s="2"/>
      <c r="V91" s="2"/>
      <c r="W91" s="2"/>
    </row>
    <row r="92" spans="1:23" x14ac:dyDescent="0.2">
      <c r="A92" s="2"/>
      <c r="B92" s="2"/>
      <c r="C92" s="2"/>
      <c r="D92" s="2"/>
      <c r="E92" s="2"/>
      <c r="F92" s="2"/>
      <c r="G92" s="2"/>
      <c r="H92" s="2"/>
      <c r="I92" s="2"/>
      <c r="J92" s="2"/>
      <c r="K92" s="2"/>
      <c r="L92" s="2"/>
      <c r="M92" s="2"/>
      <c r="N92" s="2"/>
      <c r="O92" s="2"/>
      <c r="P92" s="2"/>
      <c r="Q92" s="2"/>
      <c r="R92" s="2"/>
      <c r="S92" s="2"/>
      <c r="T92" s="2"/>
      <c r="U92" s="2"/>
      <c r="V92" s="2"/>
      <c r="W92" s="2"/>
    </row>
    <row r="93" spans="1:23" x14ac:dyDescent="0.2">
      <c r="A93" s="2"/>
      <c r="B93" s="2"/>
      <c r="C93" s="2"/>
      <c r="D93" s="2"/>
      <c r="E93" s="2"/>
      <c r="F93" s="2"/>
      <c r="G93" s="2"/>
      <c r="H93" s="2"/>
      <c r="I93" s="2"/>
      <c r="J93" s="2"/>
      <c r="K93" s="2"/>
      <c r="L93" s="2"/>
      <c r="M93" s="2"/>
      <c r="N93" s="2"/>
      <c r="O93" s="2"/>
      <c r="P93" s="2"/>
      <c r="Q93" s="2"/>
      <c r="R93" s="2"/>
      <c r="S93" s="2"/>
      <c r="T93" s="2"/>
      <c r="U93" s="2"/>
      <c r="V93" s="2"/>
      <c r="W93" s="2"/>
    </row>
    <row r="94" spans="1:23" x14ac:dyDescent="0.2">
      <c r="A94" s="2"/>
      <c r="B94" s="2"/>
      <c r="C94" s="2"/>
      <c r="D94" s="2"/>
      <c r="E94" s="2"/>
      <c r="F94" s="2"/>
      <c r="G94" s="2"/>
      <c r="H94" s="2"/>
      <c r="I94" s="2"/>
      <c r="J94" s="2"/>
      <c r="K94" s="2"/>
      <c r="L94" s="2"/>
      <c r="M94" s="2"/>
      <c r="N94" s="2"/>
      <c r="O94" s="2"/>
      <c r="P94" s="2"/>
      <c r="Q94" s="2"/>
      <c r="R94" s="2"/>
      <c r="S94" s="2"/>
      <c r="T94" s="2"/>
      <c r="U94" s="2"/>
      <c r="V94" s="2"/>
      <c r="W94" s="2"/>
    </row>
    <row r="95" spans="1:23" x14ac:dyDescent="0.2">
      <c r="A95" s="2"/>
      <c r="B95" s="2"/>
      <c r="C95" s="2"/>
      <c r="D95" s="2"/>
      <c r="E95" s="2"/>
      <c r="F95" s="2"/>
      <c r="G95" s="2"/>
      <c r="H95" s="2"/>
      <c r="I95" s="2"/>
      <c r="J95" s="2"/>
      <c r="K95" s="2"/>
      <c r="L95" s="2"/>
      <c r="M95" s="2"/>
      <c r="N95" s="2"/>
      <c r="O95" s="2"/>
      <c r="P95" s="2"/>
      <c r="Q95" s="2"/>
      <c r="R95" s="2"/>
      <c r="S95" s="2"/>
      <c r="T95" s="2"/>
      <c r="U95" s="2"/>
      <c r="V95" s="2"/>
      <c r="W95" s="2"/>
    </row>
    <row r="96" spans="1:23" x14ac:dyDescent="0.2">
      <c r="A96" s="2"/>
      <c r="B96" s="2"/>
      <c r="C96" s="2"/>
      <c r="D96" s="2"/>
      <c r="E96" s="2"/>
      <c r="F96" s="2"/>
      <c r="G96" s="2"/>
      <c r="H96" s="2"/>
      <c r="I96" s="2"/>
      <c r="J96" s="2"/>
      <c r="K96" s="2"/>
      <c r="L96" s="2"/>
      <c r="M96" s="2"/>
      <c r="N96" s="2"/>
      <c r="O96" s="2"/>
      <c r="P96" s="2"/>
      <c r="Q96" s="2"/>
      <c r="R96" s="2"/>
      <c r="S96" s="2"/>
      <c r="T96" s="2"/>
      <c r="U96" s="2"/>
      <c r="V96" s="2"/>
      <c r="W96" s="2"/>
    </row>
    <row r="97" spans="1:23" x14ac:dyDescent="0.2">
      <c r="A97" s="2"/>
      <c r="B97" s="2"/>
      <c r="C97" s="2"/>
      <c r="D97" s="2"/>
      <c r="E97" s="2"/>
      <c r="F97" s="2"/>
      <c r="G97" s="2"/>
      <c r="H97" s="2"/>
      <c r="I97" s="2"/>
      <c r="J97" s="2"/>
      <c r="K97" s="2"/>
      <c r="L97" s="2"/>
      <c r="M97" s="2"/>
      <c r="N97" s="2"/>
      <c r="O97" s="2"/>
      <c r="P97" s="2"/>
      <c r="Q97" s="2"/>
      <c r="R97" s="2"/>
      <c r="S97" s="2"/>
      <c r="T97" s="2"/>
      <c r="U97" s="2"/>
      <c r="V97" s="2"/>
      <c r="W97" s="2"/>
    </row>
    <row r="98" spans="1:23" x14ac:dyDescent="0.2">
      <c r="A98" s="2"/>
      <c r="B98" s="2"/>
      <c r="C98" s="2"/>
      <c r="D98" s="2"/>
      <c r="E98" s="2"/>
      <c r="F98" s="2"/>
      <c r="G98" s="2"/>
      <c r="H98" s="2"/>
      <c r="I98" s="2"/>
      <c r="J98" s="2"/>
      <c r="K98" s="2"/>
      <c r="L98" s="2"/>
      <c r="M98" s="2"/>
      <c r="N98" s="2"/>
      <c r="O98" s="2"/>
      <c r="P98" s="2"/>
      <c r="Q98" s="2"/>
      <c r="R98" s="2"/>
      <c r="S98" s="2"/>
      <c r="T98" s="2"/>
      <c r="U98" s="2"/>
      <c r="V98" s="2"/>
      <c r="W98" s="2"/>
    </row>
    <row r="99" spans="1:23" x14ac:dyDescent="0.2">
      <c r="A99" s="2"/>
      <c r="B99" s="2"/>
      <c r="C99" s="2"/>
      <c r="D99" s="2"/>
      <c r="E99" s="2"/>
      <c r="F99" s="2"/>
      <c r="G99" s="2"/>
      <c r="H99" s="2"/>
      <c r="I99" s="2"/>
      <c r="J99" s="2"/>
      <c r="K99" s="2"/>
      <c r="L99" s="2"/>
      <c r="M99" s="2"/>
      <c r="N99" s="2"/>
      <c r="O99" s="2"/>
      <c r="P99" s="2"/>
      <c r="Q99" s="2"/>
      <c r="R99" s="2"/>
      <c r="S99" s="2"/>
      <c r="T99" s="2"/>
      <c r="U99" s="2"/>
      <c r="V99" s="2"/>
      <c r="W99" s="2"/>
    </row>
    <row r="100" spans="1:23" x14ac:dyDescent="0.2">
      <c r="A100" s="2"/>
      <c r="B100" s="2"/>
      <c r="C100" s="2"/>
      <c r="D100" s="2"/>
      <c r="E100" s="2"/>
      <c r="F100" s="2"/>
      <c r="G100" s="2"/>
      <c r="H100" s="2"/>
      <c r="I100" s="2"/>
      <c r="J100" s="2"/>
      <c r="K100" s="2"/>
      <c r="L100" s="2"/>
      <c r="M100" s="2"/>
      <c r="N100" s="2"/>
      <c r="O100" s="2"/>
      <c r="P100" s="2"/>
      <c r="Q100" s="2"/>
      <c r="R100" s="2"/>
      <c r="S100" s="2"/>
      <c r="T100" s="2"/>
      <c r="U100" s="2"/>
      <c r="V100" s="2"/>
      <c r="W100" s="2"/>
    </row>
    <row r="101" spans="1:23" x14ac:dyDescent="0.2">
      <c r="A101" s="2"/>
      <c r="B101" s="2"/>
      <c r="C101" s="2"/>
      <c r="D101" s="2"/>
      <c r="E101" s="2"/>
      <c r="F101" s="2"/>
      <c r="G101" s="2"/>
      <c r="H101" s="2"/>
      <c r="I101" s="2"/>
      <c r="J101" s="2"/>
      <c r="K101" s="2"/>
      <c r="L101" s="2"/>
      <c r="M101" s="2"/>
      <c r="N101" s="2"/>
      <c r="O101" s="2"/>
      <c r="P101" s="2"/>
      <c r="Q101" s="2"/>
      <c r="R101" s="2"/>
      <c r="S101" s="2"/>
      <c r="T101" s="2"/>
      <c r="U101" s="2"/>
      <c r="V101" s="2"/>
      <c r="W101" s="2"/>
    </row>
    <row r="102" spans="1:23" x14ac:dyDescent="0.2">
      <c r="A102" s="2"/>
      <c r="B102" s="2"/>
      <c r="C102" s="2"/>
      <c r="D102" s="2"/>
      <c r="E102" s="2"/>
      <c r="F102" s="2"/>
      <c r="G102" s="2"/>
      <c r="H102" s="2"/>
      <c r="I102" s="2"/>
      <c r="J102" s="2"/>
      <c r="K102" s="2"/>
      <c r="L102" s="2"/>
      <c r="M102" s="2"/>
      <c r="N102" s="2"/>
      <c r="O102" s="2"/>
      <c r="P102" s="2"/>
      <c r="Q102" s="2"/>
      <c r="R102" s="2"/>
      <c r="S102" s="2"/>
      <c r="T102" s="2"/>
      <c r="U102" s="2"/>
      <c r="V102" s="2"/>
      <c r="W102" s="2"/>
    </row>
    <row r="103" spans="1:23" x14ac:dyDescent="0.2">
      <c r="A103" s="2"/>
      <c r="B103" s="2"/>
      <c r="C103" s="2"/>
      <c r="D103" s="2"/>
      <c r="E103" s="2"/>
      <c r="F103" s="2"/>
      <c r="G103" s="2"/>
      <c r="H103" s="2"/>
      <c r="I103" s="2"/>
      <c r="J103" s="2"/>
      <c r="K103" s="2"/>
      <c r="L103" s="2"/>
      <c r="M103" s="2"/>
      <c r="N103" s="2"/>
      <c r="O103" s="2"/>
      <c r="P103" s="2"/>
      <c r="Q103" s="2"/>
      <c r="R103" s="2"/>
      <c r="S103" s="2"/>
      <c r="T103" s="2"/>
      <c r="U103" s="2"/>
      <c r="V103" s="2"/>
      <c r="W103" s="2"/>
    </row>
    <row r="104" spans="1:23" x14ac:dyDescent="0.2">
      <c r="A104" s="2"/>
      <c r="B104" s="2"/>
      <c r="C104" s="2"/>
      <c r="D104" s="2"/>
      <c r="E104" s="2"/>
      <c r="F104" s="2"/>
      <c r="G104" s="2"/>
      <c r="H104" s="2"/>
      <c r="I104" s="2"/>
      <c r="J104" s="2"/>
      <c r="K104" s="2"/>
      <c r="L104" s="2"/>
      <c r="M104" s="2"/>
      <c r="N104" s="2"/>
      <c r="O104" s="2"/>
      <c r="P104" s="2"/>
      <c r="Q104" s="2"/>
      <c r="R104" s="2"/>
      <c r="S104" s="2"/>
      <c r="T104" s="2"/>
      <c r="U104" s="2"/>
      <c r="V104" s="2"/>
      <c r="W104" s="2"/>
    </row>
    <row r="105" spans="1:23" x14ac:dyDescent="0.2">
      <c r="A105" s="2"/>
      <c r="B105" s="2"/>
      <c r="C105" s="2"/>
      <c r="D105" s="2"/>
      <c r="E105" s="2"/>
      <c r="F105" s="2"/>
      <c r="G105" s="2"/>
      <c r="H105" s="2"/>
      <c r="I105" s="2"/>
      <c r="J105" s="2"/>
      <c r="K105" s="2"/>
      <c r="L105" s="2"/>
      <c r="M105" s="2"/>
      <c r="N105" s="2"/>
      <c r="O105" s="2"/>
      <c r="P105" s="2"/>
      <c r="Q105" s="2"/>
      <c r="R105" s="2"/>
      <c r="S105" s="2"/>
      <c r="T105" s="2"/>
      <c r="U105" s="2"/>
      <c r="V105" s="2"/>
      <c r="W105" s="2"/>
    </row>
    <row r="106" spans="1:23" x14ac:dyDescent="0.2">
      <c r="A106" s="2"/>
      <c r="B106" s="2"/>
      <c r="C106" s="2"/>
      <c r="D106" s="2"/>
      <c r="E106" s="2"/>
      <c r="F106" s="2"/>
      <c r="G106" s="2"/>
      <c r="H106" s="2"/>
      <c r="I106" s="2"/>
      <c r="J106" s="2"/>
      <c r="K106" s="2"/>
      <c r="L106" s="2"/>
      <c r="M106" s="2"/>
      <c r="N106" s="2"/>
      <c r="O106" s="2"/>
      <c r="P106" s="2"/>
      <c r="Q106" s="2"/>
      <c r="R106" s="2"/>
      <c r="S106" s="2"/>
      <c r="T106" s="2"/>
      <c r="U106" s="2"/>
      <c r="V106" s="2"/>
      <c r="W106" s="2"/>
    </row>
    <row r="107" spans="1:23" x14ac:dyDescent="0.2">
      <c r="A107" s="2"/>
      <c r="B107" s="2"/>
      <c r="C107" s="2"/>
      <c r="D107" s="2"/>
      <c r="E107" s="2"/>
      <c r="F107" s="2"/>
      <c r="G107" s="2"/>
      <c r="H107" s="2"/>
      <c r="I107" s="2"/>
      <c r="J107" s="2"/>
      <c r="K107" s="2"/>
      <c r="L107" s="2"/>
      <c r="M107" s="2"/>
      <c r="N107" s="2"/>
      <c r="O107" s="2"/>
      <c r="P107" s="2"/>
      <c r="Q107" s="2"/>
      <c r="R107" s="2"/>
      <c r="S107" s="2"/>
      <c r="T107" s="2"/>
      <c r="U107" s="2"/>
      <c r="V107" s="2"/>
      <c r="W107" s="2"/>
    </row>
    <row r="108" spans="1:23" x14ac:dyDescent="0.2">
      <c r="A108" s="2"/>
      <c r="B108" s="2"/>
      <c r="C108" s="2"/>
      <c r="D108" s="2"/>
      <c r="E108" s="2"/>
      <c r="F108" s="2"/>
      <c r="G108" s="2"/>
      <c r="H108" s="2"/>
      <c r="I108" s="2"/>
      <c r="J108" s="2"/>
      <c r="K108" s="2"/>
      <c r="L108" s="2"/>
      <c r="M108" s="2"/>
      <c r="N108" s="2"/>
      <c r="O108" s="2"/>
      <c r="P108" s="2"/>
      <c r="Q108" s="2"/>
      <c r="R108" s="2"/>
      <c r="S108" s="2"/>
      <c r="T108" s="2"/>
      <c r="U108" s="2"/>
      <c r="V108" s="2"/>
      <c r="W108" s="2"/>
    </row>
    <row r="109" spans="1:23" x14ac:dyDescent="0.2">
      <c r="A109" s="2"/>
      <c r="B109" s="2"/>
      <c r="C109" s="2"/>
      <c r="D109" s="2"/>
      <c r="E109" s="2"/>
      <c r="F109" s="2"/>
      <c r="G109" s="2"/>
      <c r="H109" s="2"/>
      <c r="I109" s="2"/>
      <c r="J109" s="2"/>
      <c r="K109" s="2"/>
      <c r="L109" s="2"/>
      <c r="M109" s="2"/>
      <c r="N109" s="2"/>
      <c r="O109" s="2"/>
      <c r="P109" s="2"/>
      <c r="Q109" s="2"/>
      <c r="R109" s="2"/>
      <c r="S109" s="2"/>
      <c r="T109" s="2"/>
      <c r="U109" s="2"/>
      <c r="V109" s="2"/>
      <c r="W109" s="2"/>
    </row>
    <row r="110" spans="1:23" x14ac:dyDescent="0.2">
      <c r="A110" s="2"/>
      <c r="B110" s="2"/>
      <c r="C110" s="2"/>
      <c r="D110" s="2"/>
      <c r="E110" s="2"/>
      <c r="F110" s="2"/>
      <c r="G110" s="2"/>
      <c r="H110" s="2"/>
      <c r="I110" s="2"/>
      <c r="J110" s="2"/>
      <c r="K110" s="2"/>
      <c r="L110" s="2"/>
      <c r="M110" s="2"/>
      <c r="N110" s="2"/>
      <c r="O110" s="2"/>
      <c r="P110" s="2"/>
      <c r="Q110" s="2"/>
      <c r="R110" s="2"/>
      <c r="S110" s="2"/>
      <c r="T110" s="2"/>
      <c r="U110" s="2"/>
      <c r="V110" s="2"/>
      <c r="W110" s="2"/>
    </row>
  </sheetData>
  <mergeCells count="1">
    <mergeCell ref="A6:W6"/>
  </mergeCells>
  <dataValidations count="4">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formula1>hidden4</formula1>
    </dataValidation>
    <dataValidation type="list" allowBlank="1" showInputMessage="1" showErrorMessage="1" sqref="D8:D11 IZ8:IZ11 SV8:SV11 ACR8:ACR11 AMN8:AMN11 AWJ8:AWJ11 BGF8:BGF11 BQB8:BQB11 BZX8:BZX11 CJT8:CJT11 CTP8:CTP11 DDL8:DDL11 DNH8:DNH11 DXD8:DXD11 EGZ8:EGZ11 EQV8:EQV11 FAR8:FAR11 FKN8:FKN11 FUJ8:FUJ11 GEF8:GEF11 GOB8:GOB11 GXX8:GXX11 HHT8:HHT11 HRP8:HRP11 IBL8:IBL11 ILH8:ILH11 IVD8:IVD11 JEZ8:JEZ11 JOV8:JOV11 JYR8:JYR11 KIN8:KIN11 KSJ8:KSJ11 LCF8:LCF11 LMB8:LMB11 LVX8:LVX11 MFT8:MFT11 MPP8:MPP11 MZL8:MZL11 NJH8:NJH11 NTD8:NTD11 OCZ8:OCZ11 OMV8:OMV11 OWR8:OWR11 PGN8:PGN11 PQJ8:PQJ11 QAF8:QAF11 QKB8:QKB11 QTX8:QTX11 RDT8:RDT11 RNP8:RNP11 RXL8:RXL11 SHH8:SHH11 SRD8:SRD11 TAZ8:TAZ11 TKV8:TKV11 TUR8:TUR11 UEN8:UEN11 UOJ8:UOJ11 UYF8:UYF11 VIB8:VIB11 VRX8:VRX11 WBT8:WBT11 WLP8:WLP11 WVL8:WVL11 D65544:D65547 IZ65544:IZ65547 SV65544:SV65547 ACR65544:ACR65547 AMN65544:AMN65547 AWJ65544:AWJ65547 BGF65544:BGF65547 BQB65544:BQB65547 BZX65544:BZX65547 CJT65544:CJT65547 CTP65544:CTP65547 DDL65544:DDL65547 DNH65544:DNH65547 DXD65544:DXD65547 EGZ65544:EGZ65547 EQV65544:EQV65547 FAR65544:FAR65547 FKN65544:FKN65547 FUJ65544:FUJ65547 GEF65544:GEF65547 GOB65544:GOB65547 GXX65544:GXX65547 HHT65544:HHT65547 HRP65544:HRP65547 IBL65544:IBL65547 ILH65544:ILH65547 IVD65544:IVD65547 JEZ65544:JEZ65547 JOV65544:JOV65547 JYR65544:JYR65547 KIN65544:KIN65547 KSJ65544:KSJ65547 LCF65544:LCF65547 LMB65544:LMB65547 LVX65544:LVX65547 MFT65544:MFT65547 MPP65544:MPP65547 MZL65544:MZL65547 NJH65544:NJH65547 NTD65544:NTD65547 OCZ65544:OCZ65547 OMV65544:OMV65547 OWR65544:OWR65547 PGN65544:PGN65547 PQJ65544:PQJ65547 QAF65544:QAF65547 QKB65544:QKB65547 QTX65544:QTX65547 RDT65544:RDT65547 RNP65544:RNP65547 RXL65544:RXL65547 SHH65544:SHH65547 SRD65544:SRD65547 TAZ65544:TAZ65547 TKV65544:TKV65547 TUR65544:TUR65547 UEN65544:UEN65547 UOJ65544:UOJ65547 UYF65544:UYF65547 VIB65544:VIB65547 VRX65544:VRX65547 WBT65544:WBT65547 WLP65544:WLP65547 WVL65544:WVL65547 D131080:D131083 IZ131080:IZ131083 SV131080:SV131083 ACR131080:ACR131083 AMN131080:AMN131083 AWJ131080:AWJ131083 BGF131080:BGF131083 BQB131080:BQB131083 BZX131080:BZX131083 CJT131080:CJT131083 CTP131080:CTP131083 DDL131080:DDL131083 DNH131080:DNH131083 DXD131080:DXD131083 EGZ131080:EGZ131083 EQV131080:EQV131083 FAR131080:FAR131083 FKN131080:FKN131083 FUJ131080:FUJ131083 GEF131080:GEF131083 GOB131080:GOB131083 GXX131080:GXX131083 HHT131080:HHT131083 HRP131080:HRP131083 IBL131080:IBL131083 ILH131080:ILH131083 IVD131080:IVD131083 JEZ131080:JEZ131083 JOV131080:JOV131083 JYR131080:JYR131083 KIN131080:KIN131083 KSJ131080:KSJ131083 LCF131080:LCF131083 LMB131080:LMB131083 LVX131080:LVX131083 MFT131080:MFT131083 MPP131080:MPP131083 MZL131080:MZL131083 NJH131080:NJH131083 NTD131080:NTD131083 OCZ131080:OCZ131083 OMV131080:OMV131083 OWR131080:OWR131083 PGN131080:PGN131083 PQJ131080:PQJ131083 QAF131080:QAF131083 QKB131080:QKB131083 QTX131080:QTX131083 RDT131080:RDT131083 RNP131080:RNP131083 RXL131080:RXL131083 SHH131080:SHH131083 SRD131080:SRD131083 TAZ131080:TAZ131083 TKV131080:TKV131083 TUR131080:TUR131083 UEN131080:UEN131083 UOJ131080:UOJ131083 UYF131080:UYF131083 VIB131080:VIB131083 VRX131080:VRX131083 WBT131080:WBT131083 WLP131080:WLP131083 WVL131080:WVL131083 D196616:D196619 IZ196616:IZ196619 SV196616:SV196619 ACR196616:ACR196619 AMN196616:AMN196619 AWJ196616:AWJ196619 BGF196616:BGF196619 BQB196616:BQB196619 BZX196616:BZX196619 CJT196616:CJT196619 CTP196616:CTP196619 DDL196616:DDL196619 DNH196616:DNH196619 DXD196616:DXD196619 EGZ196616:EGZ196619 EQV196616:EQV196619 FAR196616:FAR196619 FKN196616:FKN196619 FUJ196616:FUJ196619 GEF196616:GEF196619 GOB196616:GOB196619 GXX196616:GXX196619 HHT196616:HHT196619 HRP196616:HRP196619 IBL196616:IBL196619 ILH196616:ILH196619 IVD196616:IVD196619 JEZ196616:JEZ196619 JOV196616:JOV196619 JYR196616:JYR196619 KIN196616:KIN196619 KSJ196616:KSJ196619 LCF196616:LCF196619 LMB196616:LMB196619 LVX196616:LVX196619 MFT196616:MFT196619 MPP196616:MPP196619 MZL196616:MZL196619 NJH196616:NJH196619 NTD196616:NTD196619 OCZ196616:OCZ196619 OMV196616:OMV196619 OWR196616:OWR196619 PGN196616:PGN196619 PQJ196616:PQJ196619 QAF196616:QAF196619 QKB196616:QKB196619 QTX196616:QTX196619 RDT196616:RDT196619 RNP196616:RNP196619 RXL196616:RXL196619 SHH196616:SHH196619 SRD196616:SRD196619 TAZ196616:TAZ196619 TKV196616:TKV196619 TUR196616:TUR196619 UEN196616:UEN196619 UOJ196616:UOJ196619 UYF196616:UYF196619 VIB196616:VIB196619 VRX196616:VRX196619 WBT196616:WBT196619 WLP196616:WLP196619 WVL196616:WVL196619 D262152:D262155 IZ262152:IZ262155 SV262152:SV262155 ACR262152:ACR262155 AMN262152:AMN262155 AWJ262152:AWJ262155 BGF262152:BGF262155 BQB262152:BQB262155 BZX262152:BZX262155 CJT262152:CJT262155 CTP262152:CTP262155 DDL262152:DDL262155 DNH262152:DNH262155 DXD262152:DXD262155 EGZ262152:EGZ262155 EQV262152:EQV262155 FAR262152:FAR262155 FKN262152:FKN262155 FUJ262152:FUJ262155 GEF262152:GEF262155 GOB262152:GOB262155 GXX262152:GXX262155 HHT262152:HHT262155 HRP262152:HRP262155 IBL262152:IBL262155 ILH262152:ILH262155 IVD262152:IVD262155 JEZ262152:JEZ262155 JOV262152:JOV262155 JYR262152:JYR262155 KIN262152:KIN262155 KSJ262152:KSJ262155 LCF262152:LCF262155 LMB262152:LMB262155 LVX262152:LVX262155 MFT262152:MFT262155 MPP262152:MPP262155 MZL262152:MZL262155 NJH262152:NJH262155 NTD262152:NTD262155 OCZ262152:OCZ262155 OMV262152:OMV262155 OWR262152:OWR262155 PGN262152:PGN262155 PQJ262152:PQJ262155 QAF262152:QAF262155 QKB262152:QKB262155 QTX262152:QTX262155 RDT262152:RDT262155 RNP262152:RNP262155 RXL262152:RXL262155 SHH262152:SHH262155 SRD262152:SRD262155 TAZ262152:TAZ262155 TKV262152:TKV262155 TUR262152:TUR262155 UEN262152:UEN262155 UOJ262152:UOJ262155 UYF262152:UYF262155 VIB262152:VIB262155 VRX262152:VRX262155 WBT262152:WBT262155 WLP262152:WLP262155 WVL262152:WVL262155 D327688:D327691 IZ327688:IZ327691 SV327688:SV327691 ACR327688:ACR327691 AMN327688:AMN327691 AWJ327688:AWJ327691 BGF327688:BGF327691 BQB327688:BQB327691 BZX327688:BZX327691 CJT327688:CJT327691 CTP327688:CTP327691 DDL327688:DDL327691 DNH327688:DNH327691 DXD327688:DXD327691 EGZ327688:EGZ327691 EQV327688:EQV327691 FAR327688:FAR327691 FKN327688:FKN327691 FUJ327688:FUJ327691 GEF327688:GEF327691 GOB327688:GOB327691 GXX327688:GXX327691 HHT327688:HHT327691 HRP327688:HRP327691 IBL327688:IBL327691 ILH327688:ILH327691 IVD327688:IVD327691 JEZ327688:JEZ327691 JOV327688:JOV327691 JYR327688:JYR327691 KIN327688:KIN327691 KSJ327688:KSJ327691 LCF327688:LCF327691 LMB327688:LMB327691 LVX327688:LVX327691 MFT327688:MFT327691 MPP327688:MPP327691 MZL327688:MZL327691 NJH327688:NJH327691 NTD327688:NTD327691 OCZ327688:OCZ327691 OMV327688:OMV327691 OWR327688:OWR327691 PGN327688:PGN327691 PQJ327688:PQJ327691 QAF327688:QAF327691 QKB327688:QKB327691 QTX327688:QTX327691 RDT327688:RDT327691 RNP327688:RNP327691 RXL327688:RXL327691 SHH327688:SHH327691 SRD327688:SRD327691 TAZ327688:TAZ327691 TKV327688:TKV327691 TUR327688:TUR327691 UEN327688:UEN327691 UOJ327688:UOJ327691 UYF327688:UYF327691 VIB327688:VIB327691 VRX327688:VRX327691 WBT327688:WBT327691 WLP327688:WLP327691 WVL327688:WVL327691 D393224:D393227 IZ393224:IZ393227 SV393224:SV393227 ACR393224:ACR393227 AMN393224:AMN393227 AWJ393224:AWJ393227 BGF393224:BGF393227 BQB393224:BQB393227 BZX393224:BZX393227 CJT393224:CJT393227 CTP393224:CTP393227 DDL393224:DDL393227 DNH393224:DNH393227 DXD393224:DXD393227 EGZ393224:EGZ393227 EQV393224:EQV393227 FAR393224:FAR393227 FKN393224:FKN393227 FUJ393224:FUJ393227 GEF393224:GEF393227 GOB393224:GOB393227 GXX393224:GXX393227 HHT393224:HHT393227 HRP393224:HRP393227 IBL393224:IBL393227 ILH393224:ILH393227 IVD393224:IVD393227 JEZ393224:JEZ393227 JOV393224:JOV393227 JYR393224:JYR393227 KIN393224:KIN393227 KSJ393224:KSJ393227 LCF393224:LCF393227 LMB393224:LMB393227 LVX393224:LVX393227 MFT393224:MFT393227 MPP393224:MPP393227 MZL393224:MZL393227 NJH393224:NJH393227 NTD393224:NTD393227 OCZ393224:OCZ393227 OMV393224:OMV393227 OWR393224:OWR393227 PGN393224:PGN393227 PQJ393224:PQJ393227 QAF393224:QAF393227 QKB393224:QKB393227 QTX393224:QTX393227 RDT393224:RDT393227 RNP393224:RNP393227 RXL393224:RXL393227 SHH393224:SHH393227 SRD393224:SRD393227 TAZ393224:TAZ393227 TKV393224:TKV393227 TUR393224:TUR393227 UEN393224:UEN393227 UOJ393224:UOJ393227 UYF393224:UYF393227 VIB393224:VIB393227 VRX393224:VRX393227 WBT393224:WBT393227 WLP393224:WLP393227 WVL393224:WVL393227 D458760:D458763 IZ458760:IZ458763 SV458760:SV458763 ACR458760:ACR458763 AMN458760:AMN458763 AWJ458760:AWJ458763 BGF458760:BGF458763 BQB458760:BQB458763 BZX458760:BZX458763 CJT458760:CJT458763 CTP458760:CTP458763 DDL458760:DDL458763 DNH458760:DNH458763 DXD458760:DXD458763 EGZ458760:EGZ458763 EQV458760:EQV458763 FAR458760:FAR458763 FKN458760:FKN458763 FUJ458760:FUJ458763 GEF458760:GEF458763 GOB458760:GOB458763 GXX458760:GXX458763 HHT458760:HHT458763 HRP458760:HRP458763 IBL458760:IBL458763 ILH458760:ILH458763 IVD458760:IVD458763 JEZ458760:JEZ458763 JOV458760:JOV458763 JYR458760:JYR458763 KIN458760:KIN458763 KSJ458760:KSJ458763 LCF458760:LCF458763 LMB458760:LMB458763 LVX458760:LVX458763 MFT458760:MFT458763 MPP458760:MPP458763 MZL458760:MZL458763 NJH458760:NJH458763 NTD458760:NTD458763 OCZ458760:OCZ458763 OMV458760:OMV458763 OWR458760:OWR458763 PGN458760:PGN458763 PQJ458760:PQJ458763 QAF458760:QAF458763 QKB458760:QKB458763 QTX458760:QTX458763 RDT458760:RDT458763 RNP458760:RNP458763 RXL458760:RXL458763 SHH458760:SHH458763 SRD458760:SRD458763 TAZ458760:TAZ458763 TKV458760:TKV458763 TUR458760:TUR458763 UEN458760:UEN458763 UOJ458760:UOJ458763 UYF458760:UYF458763 VIB458760:VIB458763 VRX458760:VRX458763 WBT458760:WBT458763 WLP458760:WLP458763 WVL458760:WVL458763 D524296:D524299 IZ524296:IZ524299 SV524296:SV524299 ACR524296:ACR524299 AMN524296:AMN524299 AWJ524296:AWJ524299 BGF524296:BGF524299 BQB524296:BQB524299 BZX524296:BZX524299 CJT524296:CJT524299 CTP524296:CTP524299 DDL524296:DDL524299 DNH524296:DNH524299 DXD524296:DXD524299 EGZ524296:EGZ524299 EQV524296:EQV524299 FAR524296:FAR524299 FKN524296:FKN524299 FUJ524296:FUJ524299 GEF524296:GEF524299 GOB524296:GOB524299 GXX524296:GXX524299 HHT524296:HHT524299 HRP524296:HRP524299 IBL524296:IBL524299 ILH524296:ILH524299 IVD524296:IVD524299 JEZ524296:JEZ524299 JOV524296:JOV524299 JYR524296:JYR524299 KIN524296:KIN524299 KSJ524296:KSJ524299 LCF524296:LCF524299 LMB524296:LMB524299 LVX524296:LVX524299 MFT524296:MFT524299 MPP524296:MPP524299 MZL524296:MZL524299 NJH524296:NJH524299 NTD524296:NTD524299 OCZ524296:OCZ524299 OMV524296:OMV524299 OWR524296:OWR524299 PGN524296:PGN524299 PQJ524296:PQJ524299 QAF524296:QAF524299 QKB524296:QKB524299 QTX524296:QTX524299 RDT524296:RDT524299 RNP524296:RNP524299 RXL524296:RXL524299 SHH524296:SHH524299 SRD524296:SRD524299 TAZ524296:TAZ524299 TKV524296:TKV524299 TUR524296:TUR524299 UEN524296:UEN524299 UOJ524296:UOJ524299 UYF524296:UYF524299 VIB524296:VIB524299 VRX524296:VRX524299 WBT524296:WBT524299 WLP524296:WLP524299 WVL524296:WVL524299 D589832:D589835 IZ589832:IZ589835 SV589832:SV589835 ACR589832:ACR589835 AMN589832:AMN589835 AWJ589832:AWJ589835 BGF589832:BGF589835 BQB589832:BQB589835 BZX589832:BZX589835 CJT589832:CJT589835 CTP589832:CTP589835 DDL589832:DDL589835 DNH589832:DNH589835 DXD589832:DXD589835 EGZ589832:EGZ589835 EQV589832:EQV589835 FAR589832:FAR589835 FKN589832:FKN589835 FUJ589832:FUJ589835 GEF589832:GEF589835 GOB589832:GOB589835 GXX589832:GXX589835 HHT589832:HHT589835 HRP589832:HRP589835 IBL589832:IBL589835 ILH589832:ILH589835 IVD589832:IVD589835 JEZ589832:JEZ589835 JOV589832:JOV589835 JYR589832:JYR589835 KIN589832:KIN589835 KSJ589832:KSJ589835 LCF589832:LCF589835 LMB589832:LMB589835 LVX589832:LVX589835 MFT589832:MFT589835 MPP589832:MPP589835 MZL589832:MZL589835 NJH589832:NJH589835 NTD589832:NTD589835 OCZ589832:OCZ589835 OMV589832:OMV589835 OWR589832:OWR589835 PGN589832:PGN589835 PQJ589832:PQJ589835 QAF589832:QAF589835 QKB589832:QKB589835 QTX589832:QTX589835 RDT589832:RDT589835 RNP589832:RNP589835 RXL589832:RXL589835 SHH589832:SHH589835 SRD589832:SRD589835 TAZ589832:TAZ589835 TKV589832:TKV589835 TUR589832:TUR589835 UEN589832:UEN589835 UOJ589832:UOJ589835 UYF589832:UYF589835 VIB589832:VIB589835 VRX589832:VRX589835 WBT589832:WBT589835 WLP589832:WLP589835 WVL589832:WVL589835 D655368:D655371 IZ655368:IZ655371 SV655368:SV655371 ACR655368:ACR655371 AMN655368:AMN655371 AWJ655368:AWJ655371 BGF655368:BGF655371 BQB655368:BQB655371 BZX655368:BZX655371 CJT655368:CJT655371 CTP655368:CTP655371 DDL655368:DDL655371 DNH655368:DNH655371 DXD655368:DXD655371 EGZ655368:EGZ655371 EQV655368:EQV655371 FAR655368:FAR655371 FKN655368:FKN655371 FUJ655368:FUJ655371 GEF655368:GEF655371 GOB655368:GOB655371 GXX655368:GXX655371 HHT655368:HHT655371 HRP655368:HRP655371 IBL655368:IBL655371 ILH655368:ILH655371 IVD655368:IVD655371 JEZ655368:JEZ655371 JOV655368:JOV655371 JYR655368:JYR655371 KIN655368:KIN655371 KSJ655368:KSJ655371 LCF655368:LCF655371 LMB655368:LMB655371 LVX655368:LVX655371 MFT655368:MFT655371 MPP655368:MPP655371 MZL655368:MZL655371 NJH655368:NJH655371 NTD655368:NTD655371 OCZ655368:OCZ655371 OMV655368:OMV655371 OWR655368:OWR655371 PGN655368:PGN655371 PQJ655368:PQJ655371 QAF655368:QAF655371 QKB655368:QKB655371 QTX655368:QTX655371 RDT655368:RDT655371 RNP655368:RNP655371 RXL655368:RXL655371 SHH655368:SHH655371 SRD655368:SRD655371 TAZ655368:TAZ655371 TKV655368:TKV655371 TUR655368:TUR655371 UEN655368:UEN655371 UOJ655368:UOJ655371 UYF655368:UYF655371 VIB655368:VIB655371 VRX655368:VRX655371 WBT655368:WBT655371 WLP655368:WLP655371 WVL655368:WVL655371 D720904:D720907 IZ720904:IZ720907 SV720904:SV720907 ACR720904:ACR720907 AMN720904:AMN720907 AWJ720904:AWJ720907 BGF720904:BGF720907 BQB720904:BQB720907 BZX720904:BZX720907 CJT720904:CJT720907 CTP720904:CTP720907 DDL720904:DDL720907 DNH720904:DNH720907 DXD720904:DXD720907 EGZ720904:EGZ720907 EQV720904:EQV720907 FAR720904:FAR720907 FKN720904:FKN720907 FUJ720904:FUJ720907 GEF720904:GEF720907 GOB720904:GOB720907 GXX720904:GXX720907 HHT720904:HHT720907 HRP720904:HRP720907 IBL720904:IBL720907 ILH720904:ILH720907 IVD720904:IVD720907 JEZ720904:JEZ720907 JOV720904:JOV720907 JYR720904:JYR720907 KIN720904:KIN720907 KSJ720904:KSJ720907 LCF720904:LCF720907 LMB720904:LMB720907 LVX720904:LVX720907 MFT720904:MFT720907 MPP720904:MPP720907 MZL720904:MZL720907 NJH720904:NJH720907 NTD720904:NTD720907 OCZ720904:OCZ720907 OMV720904:OMV720907 OWR720904:OWR720907 PGN720904:PGN720907 PQJ720904:PQJ720907 QAF720904:QAF720907 QKB720904:QKB720907 QTX720904:QTX720907 RDT720904:RDT720907 RNP720904:RNP720907 RXL720904:RXL720907 SHH720904:SHH720907 SRD720904:SRD720907 TAZ720904:TAZ720907 TKV720904:TKV720907 TUR720904:TUR720907 UEN720904:UEN720907 UOJ720904:UOJ720907 UYF720904:UYF720907 VIB720904:VIB720907 VRX720904:VRX720907 WBT720904:WBT720907 WLP720904:WLP720907 WVL720904:WVL720907 D786440:D786443 IZ786440:IZ786443 SV786440:SV786443 ACR786440:ACR786443 AMN786440:AMN786443 AWJ786440:AWJ786443 BGF786440:BGF786443 BQB786440:BQB786443 BZX786440:BZX786443 CJT786440:CJT786443 CTP786440:CTP786443 DDL786440:DDL786443 DNH786440:DNH786443 DXD786440:DXD786443 EGZ786440:EGZ786443 EQV786440:EQV786443 FAR786440:FAR786443 FKN786440:FKN786443 FUJ786440:FUJ786443 GEF786440:GEF786443 GOB786440:GOB786443 GXX786440:GXX786443 HHT786440:HHT786443 HRP786440:HRP786443 IBL786440:IBL786443 ILH786440:ILH786443 IVD786440:IVD786443 JEZ786440:JEZ786443 JOV786440:JOV786443 JYR786440:JYR786443 KIN786440:KIN786443 KSJ786440:KSJ786443 LCF786440:LCF786443 LMB786440:LMB786443 LVX786440:LVX786443 MFT786440:MFT786443 MPP786440:MPP786443 MZL786440:MZL786443 NJH786440:NJH786443 NTD786440:NTD786443 OCZ786440:OCZ786443 OMV786440:OMV786443 OWR786440:OWR786443 PGN786440:PGN786443 PQJ786440:PQJ786443 QAF786440:QAF786443 QKB786440:QKB786443 QTX786440:QTX786443 RDT786440:RDT786443 RNP786440:RNP786443 RXL786440:RXL786443 SHH786440:SHH786443 SRD786440:SRD786443 TAZ786440:TAZ786443 TKV786440:TKV786443 TUR786440:TUR786443 UEN786440:UEN786443 UOJ786440:UOJ786443 UYF786440:UYF786443 VIB786440:VIB786443 VRX786440:VRX786443 WBT786440:WBT786443 WLP786440:WLP786443 WVL786440:WVL786443 D851976:D851979 IZ851976:IZ851979 SV851976:SV851979 ACR851976:ACR851979 AMN851976:AMN851979 AWJ851976:AWJ851979 BGF851976:BGF851979 BQB851976:BQB851979 BZX851976:BZX851979 CJT851976:CJT851979 CTP851976:CTP851979 DDL851976:DDL851979 DNH851976:DNH851979 DXD851976:DXD851979 EGZ851976:EGZ851979 EQV851976:EQV851979 FAR851976:FAR851979 FKN851976:FKN851979 FUJ851976:FUJ851979 GEF851976:GEF851979 GOB851976:GOB851979 GXX851976:GXX851979 HHT851976:HHT851979 HRP851976:HRP851979 IBL851976:IBL851979 ILH851976:ILH851979 IVD851976:IVD851979 JEZ851976:JEZ851979 JOV851976:JOV851979 JYR851976:JYR851979 KIN851976:KIN851979 KSJ851976:KSJ851979 LCF851976:LCF851979 LMB851976:LMB851979 LVX851976:LVX851979 MFT851976:MFT851979 MPP851976:MPP851979 MZL851976:MZL851979 NJH851976:NJH851979 NTD851976:NTD851979 OCZ851976:OCZ851979 OMV851976:OMV851979 OWR851976:OWR851979 PGN851976:PGN851979 PQJ851976:PQJ851979 QAF851976:QAF851979 QKB851976:QKB851979 QTX851976:QTX851979 RDT851976:RDT851979 RNP851976:RNP851979 RXL851976:RXL851979 SHH851976:SHH851979 SRD851976:SRD851979 TAZ851976:TAZ851979 TKV851976:TKV851979 TUR851976:TUR851979 UEN851976:UEN851979 UOJ851976:UOJ851979 UYF851976:UYF851979 VIB851976:VIB851979 VRX851976:VRX851979 WBT851976:WBT851979 WLP851976:WLP851979 WVL851976:WVL851979 D917512:D917515 IZ917512:IZ917515 SV917512:SV917515 ACR917512:ACR917515 AMN917512:AMN917515 AWJ917512:AWJ917515 BGF917512:BGF917515 BQB917512:BQB917515 BZX917512:BZX917515 CJT917512:CJT917515 CTP917512:CTP917515 DDL917512:DDL917515 DNH917512:DNH917515 DXD917512:DXD917515 EGZ917512:EGZ917515 EQV917512:EQV917515 FAR917512:FAR917515 FKN917512:FKN917515 FUJ917512:FUJ917515 GEF917512:GEF917515 GOB917512:GOB917515 GXX917512:GXX917515 HHT917512:HHT917515 HRP917512:HRP917515 IBL917512:IBL917515 ILH917512:ILH917515 IVD917512:IVD917515 JEZ917512:JEZ917515 JOV917512:JOV917515 JYR917512:JYR917515 KIN917512:KIN917515 KSJ917512:KSJ917515 LCF917512:LCF917515 LMB917512:LMB917515 LVX917512:LVX917515 MFT917512:MFT917515 MPP917512:MPP917515 MZL917512:MZL917515 NJH917512:NJH917515 NTD917512:NTD917515 OCZ917512:OCZ917515 OMV917512:OMV917515 OWR917512:OWR917515 PGN917512:PGN917515 PQJ917512:PQJ917515 QAF917512:QAF917515 QKB917512:QKB917515 QTX917512:QTX917515 RDT917512:RDT917515 RNP917512:RNP917515 RXL917512:RXL917515 SHH917512:SHH917515 SRD917512:SRD917515 TAZ917512:TAZ917515 TKV917512:TKV917515 TUR917512:TUR917515 UEN917512:UEN917515 UOJ917512:UOJ917515 UYF917512:UYF917515 VIB917512:VIB917515 VRX917512:VRX917515 WBT917512:WBT917515 WLP917512:WLP917515 WVL917512:WVL917515 D983048:D983051 IZ983048:IZ983051 SV983048:SV983051 ACR983048:ACR983051 AMN983048:AMN983051 AWJ983048:AWJ983051 BGF983048:BGF983051 BQB983048:BQB983051 BZX983048:BZX983051 CJT983048:CJT983051 CTP983048:CTP983051 DDL983048:DDL983051 DNH983048:DNH983051 DXD983048:DXD983051 EGZ983048:EGZ983051 EQV983048:EQV983051 FAR983048:FAR983051 FKN983048:FKN983051 FUJ983048:FUJ983051 GEF983048:GEF983051 GOB983048:GOB983051 GXX983048:GXX983051 HHT983048:HHT983051 HRP983048:HRP983051 IBL983048:IBL983051 ILH983048:ILH983051 IVD983048:IVD983051 JEZ983048:JEZ983051 JOV983048:JOV983051 JYR983048:JYR983051 KIN983048:KIN983051 KSJ983048:KSJ983051 LCF983048:LCF983051 LMB983048:LMB983051 LVX983048:LVX983051 MFT983048:MFT983051 MPP983048:MPP983051 MZL983048:MZL983051 NJH983048:NJH983051 NTD983048:NTD983051 OCZ983048:OCZ983051 OMV983048:OMV983051 OWR983048:OWR983051 PGN983048:PGN983051 PQJ983048:PQJ983051 QAF983048:QAF983051 QKB983048:QKB983051 QTX983048:QTX983051 RDT983048:RDT983051 RNP983048:RNP983051 RXL983048:RXL983051 SHH983048:SHH983051 SRD983048:SRD983051 TAZ983048:TAZ983051 TKV983048:TKV983051 TUR983048:TUR983051 UEN983048:UEN983051 UOJ983048:UOJ983051 UYF983048:UYF983051 VIB983048:VIB983051 VRX983048:VRX983051 WBT983048:WBT983051 WLP983048:WLP983051 WVL983048:WVL983051">
      <formula1>hidden3</formula1>
    </dataValidation>
    <dataValidation type="list" allowBlank="1" showInputMessage="1" showErrorMessage="1" sqref="C8:C11 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C65544:C65547 IY65544:IY65547 SU65544:SU65547 ACQ65544:ACQ65547 AMM65544:AMM65547 AWI65544:AWI65547 BGE65544:BGE65547 BQA65544:BQA65547 BZW65544:BZW65547 CJS65544:CJS65547 CTO65544:CTO65547 DDK65544:DDK65547 DNG65544:DNG65547 DXC65544:DXC65547 EGY65544:EGY65547 EQU65544:EQU65547 FAQ65544:FAQ65547 FKM65544:FKM65547 FUI65544:FUI65547 GEE65544:GEE65547 GOA65544:GOA65547 GXW65544:GXW65547 HHS65544:HHS65547 HRO65544:HRO65547 IBK65544:IBK65547 ILG65544:ILG65547 IVC65544:IVC65547 JEY65544:JEY65547 JOU65544:JOU65547 JYQ65544:JYQ65547 KIM65544:KIM65547 KSI65544:KSI65547 LCE65544:LCE65547 LMA65544:LMA65547 LVW65544:LVW65547 MFS65544:MFS65547 MPO65544:MPO65547 MZK65544:MZK65547 NJG65544:NJG65547 NTC65544:NTC65547 OCY65544:OCY65547 OMU65544:OMU65547 OWQ65544:OWQ65547 PGM65544:PGM65547 PQI65544:PQI65547 QAE65544:QAE65547 QKA65544:QKA65547 QTW65544:QTW65547 RDS65544:RDS65547 RNO65544:RNO65547 RXK65544:RXK65547 SHG65544:SHG65547 SRC65544:SRC65547 TAY65544:TAY65547 TKU65544:TKU65547 TUQ65544:TUQ65547 UEM65544:UEM65547 UOI65544:UOI65547 UYE65544:UYE65547 VIA65544:VIA65547 VRW65544:VRW65547 WBS65544:WBS65547 WLO65544:WLO65547 WVK65544:WVK65547 C131080:C131083 IY131080:IY131083 SU131080:SU131083 ACQ131080:ACQ131083 AMM131080:AMM131083 AWI131080:AWI131083 BGE131080:BGE131083 BQA131080:BQA131083 BZW131080:BZW131083 CJS131080:CJS131083 CTO131080:CTO131083 DDK131080:DDK131083 DNG131080:DNG131083 DXC131080:DXC131083 EGY131080:EGY131083 EQU131080:EQU131083 FAQ131080:FAQ131083 FKM131080:FKM131083 FUI131080:FUI131083 GEE131080:GEE131083 GOA131080:GOA131083 GXW131080:GXW131083 HHS131080:HHS131083 HRO131080:HRO131083 IBK131080:IBK131083 ILG131080:ILG131083 IVC131080:IVC131083 JEY131080:JEY131083 JOU131080:JOU131083 JYQ131080:JYQ131083 KIM131080:KIM131083 KSI131080:KSI131083 LCE131080:LCE131083 LMA131080:LMA131083 LVW131080:LVW131083 MFS131080:MFS131083 MPO131080:MPO131083 MZK131080:MZK131083 NJG131080:NJG131083 NTC131080:NTC131083 OCY131080:OCY131083 OMU131080:OMU131083 OWQ131080:OWQ131083 PGM131080:PGM131083 PQI131080:PQI131083 QAE131080:QAE131083 QKA131080:QKA131083 QTW131080:QTW131083 RDS131080:RDS131083 RNO131080:RNO131083 RXK131080:RXK131083 SHG131080:SHG131083 SRC131080:SRC131083 TAY131080:TAY131083 TKU131080:TKU131083 TUQ131080:TUQ131083 UEM131080:UEM131083 UOI131080:UOI131083 UYE131080:UYE131083 VIA131080:VIA131083 VRW131080:VRW131083 WBS131080:WBS131083 WLO131080:WLO131083 WVK131080:WVK131083 C196616:C196619 IY196616:IY196619 SU196616:SU196619 ACQ196616:ACQ196619 AMM196616:AMM196619 AWI196616:AWI196619 BGE196616:BGE196619 BQA196616:BQA196619 BZW196616:BZW196619 CJS196616:CJS196619 CTO196616:CTO196619 DDK196616:DDK196619 DNG196616:DNG196619 DXC196616:DXC196619 EGY196616:EGY196619 EQU196616:EQU196619 FAQ196616:FAQ196619 FKM196616:FKM196619 FUI196616:FUI196619 GEE196616:GEE196619 GOA196616:GOA196619 GXW196616:GXW196619 HHS196616:HHS196619 HRO196616:HRO196619 IBK196616:IBK196619 ILG196616:ILG196619 IVC196616:IVC196619 JEY196616:JEY196619 JOU196616:JOU196619 JYQ196616:JYQ196619 KIM196616:KIM196619 KSI196616:KSI196619 LCE196616:LCE196619 LMA196616:LMA196619 LVW196616:LVW196619 MFS196616:MFS196619 MPO196616:MPO196619 MZK196616:MZK196619 NJG196616:NJG196619 NTC196616:NTC196619 OCY196616:OCY196619 OMU196616:OMU196619 OWQ196616:OWQ196619 PGM196616:PGM196619 PQI196616:PQI196619 QAE196616:QAE196619 QKA196616:QKA196619 QTW196616:QTW196619 RDS196616:RDS196619 RNO196616:RNO196619 RXK196616:RXK196619 SHG196616:SHG196619 SRC196616:SRC196619 TAY196616:TAY196619 TKU196616:TKU196619 TUQ196616:TUQ196619 UEM196616:UEM196619 UOI196616:UOI196619 UYE196616:UYE196619 VIA196616:VIA196619 VRW196616:VRW196619 WBS196616:WBS196619 WLO196616:WLO196619 WVK196616:WVK196619 C262152:C262155 IY262152:IY262155 SU262152:SU262155 ACQ262152:ACQ262155 AMM262152:AMM262155 AWI262152:AWI262155 BGE262152:BGE262155 BQA262152:BQA262155 BZW262152:BZW262155 CJS262152:CJS262155 CTO262152:CTO262155 DDK262152:DDK262155 DNG262152:DNG262155 DXC262152:DXC262155 EGY262152:EGY262155 EQU262152:EQU262155 FAQ262152:FAQ262155 FKM262152:FKM262155 FUI262152:FUI262155 GEE262152:GEE262155 GOA262152:GOA262155 GXW262152:GXW262155 HHS262152:HHS262155 HRO262152:HRO262155 IBK262152:IBK262155 ILG262152:ILG262155 IVC262152:IVC262155 JEY262152:JEY262155 JOU262152:JOU262155 JYQ262152:JYQ262155 KIM262152:KIM262155 KSI262152:KSI262155 LCE262152:LCE262155 LMA262152:LMA262155 LVW262152:LVW262155 MFS262152:MFS262155 MPO262152:MPO262155 MZK262152:MZK262155 NJG262152:NJG262155 NTC262152:NTC262155 OCY262152:OCY262155 OMU262152:OMU262155 OWQ262152:OWQ262155 PGM262152:PGM262155 PQI262152:PQI262155 QAE262152:QAE262155 QKA262152:QKA262155 QTW262152:QTW262155 RDS262152:RDS262155 RNO262152:RNO262155 RXK262152:RXK262155 SHG262152:SHG262155 SRC262152:SRC262155 TAY262152:TAY262155 TKU262152:TKU262155 TUQ262152:TUQ262155 UEM262152:UEM262155 UOI262152:UOI262155 UYE262152:UYE262155 VIA262152:VIA262155 VRW262152:VRW262155 WBS262152:WBS262155 WLO262152:WLO262155 WVK262152:WVK262155 C327688:C327691 IY327688:IY327691 SU327688:SU327691 ACQ327688:ACQ327691 AMM327688:AMM327691 AWI327688:AWI327691 BGE327688:BGE327691 BQA327688:BQA327691 BZW327688:BZW327691 CJS327688:CJS327691 CTO327688:CTO327691 DDK327688:DDK327691 DNG327688:DNG327691 DXC327688:DXC327691 EGY327688:EGY327691 EQU327688:EQU327691 FAQ327688:FAQ327691 FKM327688:FKM327691 FUI327688:FUI327691 GEE327688:GEE327691 GOA327688:GOA327691 GXW327688:GXW327691 HHS327688:HHS327691 HRO327688:HRO327691 IBK327688:IBK327691 ILG327688:ILG327691 IVC327688:IVC327691 JEY327688:JEY327691 JOU327688:JOU327691 JYQ327688:JYQ327691 KIM327688:KIM327691 KSI327688:KSI327691 LCE327688:LCE327691 LMA327688:LMA327691 LVW327688:LVW327691 MFS327688:MFS327691 MPO327688:MPO327691 MZK327688:MZK327691 NJG327688:NJG327691 NTC327688:NTC327691 OCY327688:OCY327691 OMU327688:OMU327691 OWQ327688:OWQ327691 PGM327688:PGM327691 PQI327688:PQI327691 QAE327688:QAE327691 QKA327688:QKA327691 QTW327688:QTW327691 RDS327688:RDS327691 RNO327688:RNO327691 RXK327688:RXK327691 SHG327688:SHG327691 SRC327688:SRC327691 TAY327688:TAY327691 TKU327688:TKU327691 TUQ327688:TUQ327691 UEM327688:UEM327691 UOI327688:UOI327691 UYE327688:UYE327691 VIA327688:VIA327691 VRW327688:VRW327691 WBS327688:WBS327691 WLO327688:WLO327691 WVK327688:WVK327691 C393224:C393227 IY393224:IY393227 SU393224:SU393227 ACQ393224:ACQ393227 AMM393224:AMM393227 AWI393224:AWI393227 BGE393224:BGE393227 BQA393224:BQA393227 BZW393224:BZW393227 CJS393224:CJS393227 CTO393224:CTO393227 DDK393224:DDK393227 DNG393224:DNG393227 DXC393224:DXC393227 EGY393224:EGY393227 EQU393224:EQU393227 FAQ393224:FAQ393227 FKM393224:FKM393227 FUI393224:FUI393227 GEE393224:GEE393227 GOA393224:GOA393227 GXW393224:GXW393227 HHS393224:HHS393227 HRO393224:HRO393227 IBK393224:IBK393227 ILG393224:ILG393227 IVC393224:IVC393227 JEY393224:JEY393227 JOU393224:JOU393227 JYQ393224:JYQ393227 KIM393224:KIM393227 KSI393224:KSI393227 LCE393224:LCE393227 LMA393224:LMA393227 LVW393224:LVW393227 MFS393224:MFS393227 MPO393224:MPO393227 MZK393224:MZK393227 NJG393224:NJG393227 NTC393224:NTC393227 OCY393224:OCY393227 OMU393224:OMU393227 OWQ393224:OWQ393227 PGM393224:PGM393227 PQI393224:PQI393227 QAE393224:QAE393227 QKA393224:QKA393227 QTW393224:QTW393227 RDS393224:RDS393227 RNO393224:RNO393227 RXK393224:RXK393227 SHG393224:SHG393227 SRC393224:SRC393227 TAY393224:TAY393227 TKU393224:TKU393227 TUQ393224:TUQ393227 UEM393224:UEM393227 UOI393224:UOI393227 UYE393224:UYE393227 VIA393224:VIA393227 VRW393224:VRW393227 WBS393224:WBS393227 WLO393224:WLO393227 WVK393224:WVK393227 C458760:C458763 IY458760:IY458763 SU458760:SU458763 ACQ458760:ACQ458763 AMM458760:AMM458763 AWI458760:AWI458763 BGE458760:BGE458763 BQA458760:BQA458763 BZW458760:BZW458763 CJS458760:CJS458763 CTO458760:CTO458763 DDK458760:DDK458763 DNG458760:DNG458763 DXC458760:DXC458763 EGY458760:EGY458763 EQU458760:EQU458763 FAQ458760:FAQ458763 FKM458760:FKM458763 FUI458760:FUI458763 GEE458760:GEE458763 GOA458760:GOA458763 GXW458760:GXW458763 HHS458760:HHS458763 HRO458760:HRO458763 IBK458760:IBK458763 ILG458760:ILG458763 IVC458760:IVC458763 JEY458760:JEY458763 JOU458760:JOU458763 JYQ458760:JYQ458763 KIM458760:KIM458763 KSI458760:KSI458763 LCE458760:LCE458763 LMA458760:LMA458763 LVW458760:LVW458763 MFS458760:MFS458763 MPO458760:MPO458763 MZK458760:MZK458763 NJG458760:NJG458763 NTC458760:NTC458763 OCY458760:OCY458763 OMU458760:OMU458763 OWQ458760:OWQ458763 PGM458760:PGM458763 PQI458760:PQI458763 QAE458760:QAE458763 QKA458760:QKA458763 QTW458760:QTW458763 RDS458760:RDS458763 RNO458760:RNO458763 RXK458760:RXK458763 SHG458760:SHG458763 SRC458760:SRC458763 TAY458760:TAY458763 TKU458760:TKU458763 TUQ458760:TUQ458763 UEM458760:UEM458763 UOI458760:UOI458763 UYE458760:UYE458763 VIA458760:VIA458763 VRW458760:VRW458763 WBS458760:WBS458763 WLO458760:WLO458763 WVK458760:WVK458763 C524296:C524299 IY524296:IY524299 SU524296:SU524299 ACQ524296:ACQ524299 AMM524296:AMM524299 AWI524296:AWI524299 BGE524296:BGE524299 BQA524296:BQA524299 BZW524296:BZW524299 CJS524296:CJS524299 CTO524296:CTO524299 DDK524296:DDK524299 DNG524296:DNG524299 DXC524296:DXC524299 EGY524296:EGY524299 EQU524296:EQU524299 FAQ524296:FAQ524299 FKM524296:FKM524299 FUI524296:FUI524299 GEE524296:GEE524299 GOA524296:GOA524299 GXW524296:GXW524299 HHS524296:HHS524299 HRO524296:HRO524299 IBK524296:IBK524299 ILG524296:ILG524299 IVC524296:IVC524299 JEY524296:JEY524299 JOU524296:JOU524299 JYQ524296:JYQ524299 KIM524296:KIM524299 KSI524296:KSI524299 LCE524296:LCE524299 LMA524296:LMA524299 LVW524296:LVW524299 MFS524296:MFS524299 MPO524296:MPO524299 MZK524296:MZK524299 NJG524296:NJG524299 NTC524296:NTC524299 OCY524296:OCY524299 OMU524296:OMU524299 OWQ524296:OWQ524299 PGM524296:PGM524299 PQI524296:PQI524299 QAE524296:QAE524299 QKA524296:QKA524299 QTW524296:QTW524299 RDS524296:RDS524299 RNO524296:RNO524299 RXK524296:RXK524299 SHG524296:SHG524299 SRC524296:SRC524299 TAY524296:TAY524299 TKU524296:TKU524299 TUQ524296:TUQ524299 UEM524296:UEM524299 UOI524296:UOI524299 UYE524296:UYE524299 VIA524296:VIA524299 VRW524296:VRW524299 WBS524296:WBS524299 WLO524296:WLO524299 WVK524296:WVK524299 C589832:C589835 IY589832:IY589835 SU589832:SU589835 ACQ589832:ACQ589835 AMM589832:AMM589835 AWI589832:AWI589835 BGE589832:BGE589835 BQA589832:BQA589835 BZW589832:BZW589835 CJS589832:CJS589835 CTO589832:CTO589835 DDK589832:DDK589835 DNG589832:DNG589835 DXC589832:DXC589835 EGY589832:EGY589835 EQU589832:EQU589835 FAQ589832:FAQ589835 FKM589832:FKM589835 FUI589832:FUI589835 GEE589832:GEE589835 GOA589832:GOA589835 GXW589832:GXW589835 HHS589832:HHS589835 HRO589832:HRO589835 IBK589832:IBK589835 ILG589832:ILG589835 IVC589832:IVC589835 JEY589832:JEY589835 JOU589832:JOU589835 JYQ589832:JYQ589835 KIM589832:KIM589835 KSI589832:KSI589835 LCE589832:LCE589835 LMA589832:LMA589835 LVW589832:LVW589835 MFS589832:MFS589835 MPO589832:MPO589835 MZK589832:MZK589835 NJG589832:NJG589835 NTC589832:NTC589835 OCY589832:OCY589835 OMU589832:OMU589835 OWQ589832:OWQ589835 PGM589832:PGM589835 PQI589832:PQI589835 QAE589832:QAE589835 QKA589832:QKA589835 QTW589832:QTW589835 RDS589832:RDS589835 RNO589832:RNO589835 RXK589832:RXK589835 SHG589832:SHG589835 SRC589832:SRC589835 TAY589832:TAY589835 TKU589832:TKU589835 TUQ589832:TUQ589835 UEM589832:UEM589835 UOI589832:UOI589835 UYE589832:UYE589835 VIA589832:VIA589835 VRW589832:VRW589835 WBS589832:WBS589835 WLO589832:WLO589835 WVK589832:WVK589835 C655368:C655371 IY655368:IY655371 SU655368:SU655371 ACQ655368:ACQ655371 AMM655368:AMM655371 AWI655368:AWI655371 BGE655368:BGE655371 BQA655368:BQA655371 BZW655368:BZW655371 CJS655368:CJS655371 CTO655368:CTO655371 DDK655368:DDK655371 DNG655368:DNG655371 DXC655368:DXC655371 EGY655368:EGY655371 EQU655368:EQU655371 FAQ655368:FAQ655371 FKM655368:FKM655371 FUI655368:FUI655371 GEE655368:GEE655371 GOA655368:GOA655371 GXW655368:GXW655371 HHS655368:HHS655371 HRO655368:HRO655371 IBK655368:IBK655371 ILG655368:ILG655371 IVC655368:IVC655371 JEY655368:JEY655371 JOU655368:JOU655371 JYQ655368:JYQ655371 KIM655368:KIM655371 KSI655368:KSI655371 LCE655368:LCE655371 LMA655368:LMA655371 LVW655368:LVW655371 MFS655368:MFS655371 MPO655368:MPO655371 MZK655368:MZK655371 NJG655368:NJG655371 NTC655368:NTC655371 OCY655368:OCY655371 OMU655368:OMU655371 OWQ655368:OWQ655371 PGM655368:PGM655371 PQI655368:PQI655371 QAE655368:QAE655371 QKA655368:QKA655371 QTW655368:QTW655371 RDS655368:RDS655371 RNO655368:RNO655371 RXK655368:RXK655371 SHG655368:SHG655371 SRC655368:SRC655371 TAY655368:TAY655371 TKU655368:TKU655371 TUQ655368:TUQ655371 UEM655368:UEM655371 UOI655368:UOI655371 UYE655368:UYE655371 VIA655368:VIA655371 VRW655368:VRW655371 WBS655368:WBS655371 WLO655368:WLO655371 WVK655368:WVK655371 C720904:C720907 IY720904:IY720907 SU720904:SU720907 ACQ720904:ACQ720907 AMM720904:AMM720907 AWI720904:AWI720907 BGE720904:BGE720907 BQA720904:BQA720907 BZW720904:BZW720907 CJS720904:CJS720907 CTO720904:CTO720907 DDK720904:DDK720907 DNG720904:DNG720907 DXC720904:DXC720907 EGY720904:EGY720907 EQU720904:EQU720907 FAQ720904:FAQ720907 FKM720904:FKM720907 FUI720904:FUI720907 GEE720904:GEE720907 GOA720904:GOA720907 GXW720904:GXW720907 HHS720904:HHS720907 HRO720904:HRO720907 IBK720904:IBK720907 ILG720904:ILG720907 IVC720904:IVC720907 JEY720904:JEY720907 JOU720904:JOU720907 JYQ720904:JYQ720907 KIM720904:KIM720907 KSI720904:KSI720907 LCE720904:LCE720907 LMA720904:LMA720907 LVW720904:LVW720907 MFS720904:MFS720907 MPO720904:MPO720907 MZK720904:MZK720907 NJG720904:NJG720907 NTC720904:NTC720907 OCY720904:OCY720907 OMU720904:OMU720907 OWQ720904:OWQ720907 PGM720904:PGM720907 PQI720904:PQI720907 QAE720904:QAE720907 QKA720904:QKA720907 QTW720904:QTW720907 RDS720904:RDS720907 RNO720904:RNO720907 RXK720904:RXK720907 SHG720904:SHG720907 SRC720904:SRC720907 TAY720904:TAY720907 TKU720904:TKU720907 TUQ720904:TUQ720907 UEM720904:UEM720907 UOI720904:UOI720907 UYE720904:UYE720907 VIA720904:VIA720907 VRW720904:VRW720907 WBS720904:WBS720907 WLO720904:WLO720907 WVK720904:WVK720907 C786440:C786443 IY786440:IY786443 SU786440:SU786443 ACQ786440:ACQ786443 AMM786440:AMM786443 AWI786440:AWI786443 BGE786440:BGE786443 BQA786440:BQA786443 BZW786440:BZW786443 CJS786440:CJS786443 CTO786440:CTO786443 DDK786440:DDK786443 DNG786440:DNG786443 DXC786440:DXC786443 EGY786440:EGY786443 EQU786440:EQU786443 FAQ786440:FAQ786443 FKM786440:FKM786443 FUI786440:FUI786443 GEE786440:GEE786443 GOA786440:GOA786443 GXW786440:GXW786443 HHS786440:HHS786443 HRO786440:HRO786443 IBK786440:IBK786443 ILG786440:ILG786443 IVC786440:IVC786443 JEY786440:JEY786443 JOU786440:JOU786443 JYQ786440:JYQ786443 KIM786440:KIM786443 KSI786440:KSI786443 LCE786440:LCE786443 LMA786440:LMA786443 LVW786440:LVW786443 MFS786440:MFS786443 MPO786440:MPO786443 MZK786440:MZK786443 NJG786440:NJG786443 NTC786440:NTC786443 OCY786440:OCY786443 OMU786440:OMU786443 OWQ786440:OWQ786443 PGM786440:PGM786443 PQI786440:PQI786443 QAE786440:QAE786443 QKA786440:QKA786443 QTW786440:QTW786443 RDS786440:RDS786443 RNO786440:RNO786443 RXK786440:RXK786443 SHG786440:SHG786443 SRC786440:SRC786443 TAY786440:TAY786443 TKU786440:TKU786443 TUQ786440:TUQ786443 UEM786440:UEM786443 UOI786440:UOI786443 UYE786440:UYE786443 VIA786440:VIA786443 VRW786440:VRW786443 WBS786440:WBS786443 WLO786440:WLO786443 WVK786440:WVK786443 C851976:C851979 IY851976:IY851979 SU851976:SU851979 ACQ851976:ACQ851979 AMM851976:AMM851979 AWI851976:AWI851979 BGE851976:BGE851979 BQA851976:BQA851979 BZW851976:BZW851979 CJS851976:CJS851979 CTO851976:CTO851979 DDK851976:DDK851979 DNG851976:DNG851979 DXC851976:DXC851979 EGY851976:EGY851979 EQU851976:EQU851979 FAQ851976:FAQ851979 FKM851976:FKM851979 FUI851976:FUI851979 GEE851976:GEE851979 GOA851976:GOA851979 GXW851976:GXW851979 HHS851976:HHS851979 HRO851976:HRO851979 IBK851976:IBK851979 ILG851976:ILG851979 IVC851976:IVC851979 JEY851976:JEY851979 JOU851976:JOU851979 JYQ851976:JYQ851979 KIM851976:KIM851979 KSI851976:KSI851979 LCE851976:LCE851979 LMA851976:LMA851979 LVW851976:LVW851979 MFS851976:MFS851979 MPO851976:MPO851979 MZK851976:MZK851979 NJG851976:NJG851979 NTC851976:NTC851979 OCY851976:OCY851979 OMU851976:OMU851979 OWQ851976:OWQ851979 PGM851976:PGM851979 PQI851976:PQI851979 QAE851976:QAE851979 QKA851976:QKA851979 QTW851976:QTW851979 RDS851976:RDS851979 RNO851976:RNO851979 RXK851976:RXK851979 SHG851976:SHG851979 SRC851976:SRC851979 TAY851976:TAY851979 TKU851976:TKU851979 TUQ851976:TUQ851979 UEM851976:UEM851979 UOI851976:UOI851979 UYE851976:UYE851979 VIA851976:VIA851979 VRW851976:VRW851979 WBS851976:WBS851979 WLO851976:WLO851979 WVK851976:WVK851979 C917512:C917515 IY917512:IY917515 SU917512:SU917515 ACQ917512:ACQ917515 AMM917512:AMM917515 AWI917512:AWI917515 BGE917512:BGE917515 BQA917512:BQA917515 BZW917512:BZW917515 CJS917512:CJS917515 CTO917512:CTO917515 DDK917512:DDK917515 DNG917512:DNG917515 DXC917512:DXC917515 EGY917512:EGY917515 EQU917512:EQU917515 FAQ917512:FAQ917515 FKM917512:FKM917515 FUI917512:FUI917515 GEE917512:GEE917515 GOA917512:GOA917515 GXW917512:GXW917515 HHS917512:HHS917515 HRO917512:HRO917515 IBK917512:IBK917515 ILG917512:ILG917515 IVC917512:IVC917515 JEY917512:JEY917515 JOU917512:JOU917515 JYQ917512:JYQ917515 KIM917512:KIM917515 KSI917512:KSI917515 LCE917512:LCE917515 LMA917512:LMA917515 LVW917512:LVW917515 MFS917512:MFS917515 MPO917512:MPO917515 MZK917512:MZK917515 NJG917512:NJG917515 NTC917512:NTC917515 OCY917512:OCY917515 OMU917512:OMU917515 OWQ917512:OWQ917515 PGM917512:PGM917515 PQI917512:PQI917515 QAE917512:QAE917515 QKA917512:QKA917515 QTW917512:QTW917515 RDS917512:RDS917515 RNO917512:RNO917515 RXK917512:RXK917515 SHG917512:SHG917515 SRC917512:SRC917515 TAY917512:TAY917515 TKU917512:TKU917515 TUQ917512:TUQ917515 UEM917512:UEM917515 UOI917512:UOI917515 UYE917512:UYE917515 VIA917512:VIA917515 VRW917512:VRW917515 WBS917512:WBS917515 WLO917512:WLO917515 WVK917512:WVK917515 C983048:C983051 IY983048:IY983051 SU983048:SU983051 ACQ983048:ACQ983051 AMM983048:AMM983051 AWI983048:AWI983051 BGE983048:BGE983051 BQA983048:BQA983051 BZW983048:BZW983051 CJS983048:CJS983051 CTO983048:CTO983051 DDK983048:DDK983051 DNG983048:DNG983051 DXC983048:DXC983051 EGY983048:EGY983051 EQU983048:EQU983051 FAQ983048:FAQ983051 FKM983048:FKM983051 FUI983048:FUI983051 GEE983048:GEE983051 GOA983048:GOA983051 GXW983048:GXW983051 HHS983048:HHS983051 HRO983048:HRO983051 IBK983048:IBK983051 ILG983048:ILG983051 IVC983048:IVC983051 JEY983048:JEY983051 JOU983048:JOU983051 JYQ983048:JYQ983051 KIM983048:KIM983051 KSI983048:KSI983051 LCE983048:LCE983051 LMA983048:LMA983051 LVW983048:LVW983051 MFS983048:MFS983051 MPO983048:MPO983051 MZK983048:MZK983051 NJG983048:NJG983051 NTC983048:NTC983051 OCY983048:OCY983051 OMU983048:OMU983051 OWQ983048:OWQ983051 PGM983048:PGM983051 PQI983048:PQI983051 QAE983048:QAE983051 QKA983048:QKA983051 QTW983048:QTW983051 RDS983048:RDS983051 RNO983048:RNO983051 RXK983048:RXK983051 SHG983048:SHG983051 SRC983048:SRC983051 TAY983048:TAY983051 TKU983048:TKU983051 TUQ983048:TUQ983051 UEM983048:UEM983051 UOI983048:UOI983051 UYE983048:UYE983051 VIA983048:VIA983051 VRW983048:VRW983051 WBS983048:WBS983051 WLO983048:WLO983051 WVK983048:WVK983051">
      <formula1>hidden2</formula1>
    </dataValidation>
    <dataValidation type="list" allowBlank="1" showInputMessage="1" showErrorMessage="1" sqref="B8:B11 IX8:IX11 ST8:ST11 ACP8:ACP11 AML8:AML11 AWH8:AWH11 BGD8:BGD11 BPZ8:BPZ11 BZV8:BZV11 CJR8:CJR11 CTN8:CTN11 DDJ8:DDJ11 DNF8:DNF11 DXB8:DXB11 EGX8:EGX11 EQT8:EQT11 FAP8:FAP11 FKL8:FKL11 FUH8:FUH11 GED8:GED11 GNZ8:GNZ11 GXV8:GXV11 HHR8:HHR11 HRN8:HRN11 IBJ8:IBJ11 ILF8:ILF11 IVB8:IVB11 JEX8:JEX11 JOT8:JOT11 JYP8:JYP11 KIL8:KIL11 KSH8:KSH11 LCD8:LCD11 LLZ8:LLZ11 LVV8:LVV11 MFR8:MFR11 MPN8:MPN11 MZJ8:MZJ11 NJF8:NJF11 NTB8:NTB11 OCX8:OCX11 OMT8:OMT11 OWP8:OWP11 PGL8:PGL11 PQH8:PQH11 QAD8:QAD11 QJZ8:QJZ11 QTV8:QTV11 RDR8:RDR11 RNN8:RNN11 RXJ8:RXJ11 SHF8:SHF11 SRB8:SRB11 TAX8:TAX11 TKT8:TKT11 TUP8:TUP11 UEL8:UEL11 UOH8:UOH11 UYD8:UYD11 VHZ8:VHZ11 VRV8:VRV11 WBR8:WBR11 WLN8:WLN11 WVJ8:WVJ11 B65544:B65547 IX65544:IX65547 ST65544:ST65547 ACP65544:ACP65547 AML65544:AML65547 AWH65544:AWH65547 BGD65544:BGD65547 BPZ65544:BPZ65547 BZV65544:BZV65547 CJR65544:CJR65547 CTN65544:CTN65547 DDJ65544:DDJ65547 DNF65544:DNF65547 DXB65544:DXB65547 EGX65544:EGX65547 EQT65544:EQT65547 FAP65544:FAP65547 FKL65544:FKL65547 FUH65544:FUH65547 GED65544:GED65547 GNZ65544:GNZ65547 GXV65544:GXV65547 HHR65544:HHR65547 HRN65544:HRN65547 IBJ65544:IBJ65547 ILF65544:ILF65547 IVB65544:IVB65547 JEX65544:JEX65547 JOT65544:JOT65547 JYP65544:JYP65547 KIL65544:KIL65547 KSH65544:KSH65547 LCD65544:LCD65547 LLZ65544:LLZ65547 LVV65544:LVV65547 MFR65544:MFR65547 MPN65544:MPN65547 MZJ65544:MZJ65547 NJF65544:NJF65547 NTB65544:NTB65547 OCX65544:OCX65547 OMT65544:OMT65547 OWP65544:OWP65547 PGL65544:PGL65547 PQH65544:PQH65547 QAD65544:QAD65547 QJZ65544:QJZ65547 QTV65544:QTV65547 RDR65544:RDR65547 RNN65544:RNN65547 RXJ65544:RXJ65547 SHF65544:SHF65547 SRB65544:SRB65547 TAX65544:TAX65547 TKT65544:TKT65547 TUP65544:TUP65547 UEL65544:UEL65547 UOH65544:UOH65547 UYD65544:UYD65547 VHZ65544:VHZ65547 VRV65544:VRV65547 WBR65544:WBR65547 WLN65544:WLN65547 WVJ65544:WVJ65547 B131080:B131083 IX131080:IX131083 ST131080:ST131083 ACP131080:ACP131083 AML131080:AML131083 AWH131080:AWH131083 BGD131080:BGD131083 BPZ131080:BPZ131083 BZV131080:BZV131083 CJR131080:CJR131083 CTN131080:CTN131083 DDJ131080:DDJ131083 DNF131080:DNF131083 DXB131080:DXB131083 EGX131080:EGX131083 EQT131080:EQT131083 FAP131080:FAP131083 FKL131080:FKL131083 FUH131080:FUH131083 GED131080:GED131083 GNZ131080:GNZ131083 GXV131080:GXV131083 HHR131080:HHR131083 HRN131080:HRN131083 IBJ131080:IBJ131083 ILF131080:ILF131083 IVB131080:IVB131083 JEX131080:JEX131083 JOT131080:JOT131083 JYP131080:JYP131083 KIL131080:KIL131083 KSH131080:KSH131083 LCD131080:LCD131083 LLZ131080:LLZ131083 LVV131080:LVV131083 MFR131080:MFR131083 MPN131080:MPN131083 MZJ131080:MZJ131083 NJF131080:NJF131083 NTB131080:NTB131083 OCX131080:OCX131083 OMT131080:OMT131083 OWP131080:OWP131083 PGL131080:PGL131083 PQH131080:PQH131083 QAD131080:QAD131083 QJZ131080:QJZ131083 QTV131080:QTV131083 RDR131080:RDR131083 RNN131080:RNN131083 RXJ131080:RXJ131083 SHF131080:SHF131083 SRB131080:SRB131083 TAX131080:TAX131083 TKT131080:TKT131083 TUP131080:TUP131083 UEL131080:UEL131083 UOH131080:UOH131083 UYD131080:UYD131083 VHZ131080:VHZ131083 VRV131080:VRV131083 WBR131080:WBR131083 WLN131080:WLN131083 WVJ131080:WVJ131083 B196616:B196619 IX196616:IX196619 ST196616:ST196619 ACP196616:ACP196619 AML196616:AML196619 AWH196616:AWH196619 BGD196616:BGD196619 BPZ196616:BPZ196619 BZV196616:BZV196619 CJR196616:CJR196619 CTN196616:CTN196619 DDJ196616:DDJ196619 DNF196616:DNF196619 DXB196616:DXB196619 EGX196616:EGX196619 EQT196616:EQT196619 FAP196616:FAP196619 FKL196616:FKL196619 FUH196616:FUH196619 GED196616:GED196619 GNZ196616:GNZ196619 GXV196616:GXV196619 HHR196616:HHR196619 HRN196616:HRN196619 IBJ196616:IBJ196619 ILF196616:ILF196619 IVB196616:IVB196619 JEX196616:JEX196619 JOT196616:JOT196619 JYP196616:JYP196619 KIL196616:KIL196619 KSH196616:KSH196619 LCD196616:LCD196619 LLZ196616:LLZ196619 LVV196616:LVV196619 MFR196616:MFR196619 MPN196616:MPN196619 MZJ196616:MZJ196619 NJF196616:NJF196619 NTB196616:NTB196619 OCX196616:OCX196619 OMT196616:OMT196619 OWP196616:OWP196619 PGL196616:PGL196619 PQH196616:PQH196619 QAD196616:QAD196619 QJZ196616:QJZ196619 QTV196616:QTV196619 RDR196616:RDR196619 RNN196616:RNN196619 RXJ196616:RXJ196619 SHF196616:SHF196619 SRB196616:SRB196619 TAX196616:TAX196619 TKT196616:TKT196619 TUP196616:TUP196619 UEL196616:UEL196619 UOH196616:UOH196619 UYD196616:UYD196619 VHZ196616:VHZ196619 VRV196616:VRV196619 WBR196616:WBR196619 WLN196616:WLN196619 WVJ196616:WVJ196619 B262152:B262155 IX262152:IX262155 ST262152:ST262155 ACP262152:ACP262155 AML262152:AML262155 AWH262152:AWH262155 BGD262152:BGD262155 BPZ262152:BPZ262155 BZV262152:BZV262155 CJR262152:CJR262155 CTN262152:CTN262155 DDJ262152:DDJ262155 DNF262152:DNF262155 DXB262152:DXB262155 EGX262152:EGX262155 EQT262152:EQT262155 FAP262152:FAP262155 FKL262152:FKL262155 FUH262152:FUH262155 GED262152:GED262155 GNZ262152:GNZ262155 GXV262152:GXV262155 HHR262152:HHR262155 HRN262152:HRN262155 IBJ262152:IBJ262155 ILF262152:ILF262155 IVB262152:IVB262155 JEX262152:JEX262155 JOT262152:JOT262155 JYP262152:JYP262155 KIL262152:KIL262155 KSH262152:KSH262155 LCD262152:LCD262155 LLZ262152:LLZ262155 LVV262152:LVV262155 MFR262152:MFR262155 MPN262152:MPN262155 MZJ262152:MZJ262155 NJF262152:NJF262155 NTB262152:NTB262155 OCX262152:OCX262155 OMT262152:OMT262155 OWP262152:OWP262155 PGL262152:PGL262155 PQH262152:PQH262155 QAD262152:QAD262155 QJZ262152:QJZ262155 QTV262152:QTV262155 RDR262152:RDR262155 RNN262152:RNN262155 RXJ262152:RXJ262155 SHF262152:SHF262155 SRB262152:SRB262155 TAX262152:TAX262155 TKT262152:TKT262155 TUP262152:TUP262155 UEL262152:UEL262155 UOH262152:UOH262155 UYD262152:UYD262155 VHZ262152:VHZ262155 VRV262152:VRV262155 WBR262152:WBR262155 WLN262152:WLN262155 WVJ262152:WVJ262155 B327688:B327691 IX327688:IX327691 ST327688:ST327691 ACP327688:ACP327691 AML327688:AML327691 AWH327688:AWH327691 BGD327688:BGD327691 BPZ327688:BPZ327691 BZV327688:BZV327691 CJR327688:CJR327691 CTN327688:CTN327691 DDJ327688:DDJ327691 DNF327688:DNF327691 DXB327688:DXB327691 EGX327688:EGX327691 EQT327688:EQT327691 FAP327688:FAP327691 FKL327688:FKL327691 FUH327688:FUH327691 GED327688:GED327691 GNZ327688:GNZ327691 GXV327688:GXV327691 HHR327688:HHR327691 HRN327688:HRN327691 IBJ327688:IBJ327691 ILF327688:ILF327691 IVB327688:IVB327691 JEX327688:JEX327691 JOT327688:JOT327691 JYP327688:JYP327691 KIL327688:KIL327691 KSH327688:KSH327691 LCD327688:LCD327691 LLZ327688:LLZ327691 LVV327688:LVV327691 MFR327688:MFR327691 MPN327688:MPN327691 MZJ327688:MZJ327691 NJF327688:NJF327691 NTB327688:NTB327691 OCX327688:OCX327691 OMT327688:OMT327691 OWP327688:OWP327691 PGL327688:PGL327691 PQH327688:PQH327691 QAD327688:QAD327691 QJZ327688:QJZ327691 QTV327688:QTV327691 RDR327688:RDR327691 RNN327688:RNN327691 RXJ327688:RXJ327691 SHF327688:SHF327691 SRB327688:SRB327691 TAX327688:TAX327691 TKT327688:TKT327691 TUP327688:TUP327691 UEL327688:UEL327691 UOH327688:UOH327691 UYD327688:UYD327691 VHZ327688:VHZ327691 VRV327688:VRV327691 WBR327688:WBR327691 WLN327688:WLN327691 WVJ327688:WVJ327691 B393224:B393227 IX393224:IX393227 ST393224:ST393227 ACP393224:ACP393227 AML393224:AML393227 AWH393224:AWH393227 BGD393224:BGD393227 BPZ393224:BPZ393227 BZV393224:BZV393227 CJR393224:CJR393227 CTN393224:CTN393227 DDJ393224:DDJ393227 DNF393224:DNF393227 DXB393224:DXB393227 EGX393224:EGX393227 EQT393224:EQT393227 FAP393224:FAP393227 FKL393224:FKL393227 FUH393224:FUH393227 GED393224:GED393227 GNZ393224:GNZ393227 GXV393224:GXV393227 HHR393224:HHR393227 HRN393224:HRN393227 IBJ393224:IBJ393227 ILF393224:ILF393227 IVB393224:IVB393227 JEX393224:JEX393227 JOT393224:JOT393227 JYP393224:JYP393227 KIL393224:KIL393227 KSH393224:KSH393227 LCD393224:LCD393227 LLZ393224:LLZ393227 LVV393224:LVV393227 MFR393224:MFR393227 MPN393224:MPN393227 MZJ393224:MZJ393227 NJF393224:NJF393227 NTB393224:NTB393227 OCX393224:OCX393227 OMT393224:OMT393227 OWP393224:OWP393227 PGL393224:PGL393227 PQH393224:PQH393227 QAD393224:QAD393227 QJZ393224:QJZ393227 QTV393224:QTV393227 RDR393224:RDR393227 RNN393224:RNN393227 RXJ393224:RXJ393227 SHF393224:SHF393227 SRB393224:SRB393227 TAX393224:TAX393227 TKT393224:TKT393227 TUP393224:TUP393227 UEL393224:UEL393227 UOH393224:UOH393227 UYD393224:UYD393227 VHZ393224:VHZ393227 VRV393224:VRV393227 WBR393224:WBR393227 WLN393224:WLN393227 WVJ393224:WVJ393227 B458760:B458763 IX458760:IX458763 ST458760:ST458763 ACP458760:ACP458763 AML458760:AML458763 AWH458760:AWH458763 BGD458760:BGD458763 BPZ458760:BPZ458763 BZV458760:BZV458763 CJR458760:CJR458763 CTN458760:CTN458763 DDJ458760:DDJ458763 DNF458760:DNF458763 DXB458760:DXB458763 EGX458760:EGX458763 EQT458760:EQT458763 FAP458760:FAP458763 FKL458760:FKL458763 FUH458760:FUH458763 GED458760:GED458763 GNZ458760:GNZ458763 GXV458760:GXV458763 HHR458760:HHR458763 HRN458760:HRN458763 IBJ458760:IBJ458763 ILF458760:ILF458763 IVB458760:IVB458763 JEX458760:JEX458763 JOT458760:JOT458763 JYP458760:JYP458763 KIL458760:KIL458763 KSH458760:KSH458763 LCD458760:LCD458763 LLZ458760:LLZ458763 LVV458760:LVV458763 MFR458760:MFR458763 MPN458760:MPN458763 MZJ458760:MZJ458763 NJF458760:NJF458763 NTB458760:NTB458763 OCX458760:OCX458763 OMT458760:OMT458763 OWP458760:OWP458763 PGL458760:PGL458763 PQH458760:PQH458763 QAD458760:QAD458763 QJZ458760:QJZ458763 QTV458760:QTV458763 RDR458760:RDR458763 RNN458760:RNN458763 RXJ458760:RXJ458763 SHF458760:SHF458763 SRB458760:SRB458763 TAX458760:TAX458763 TKT458760:TKT458763 TUP458760:TUP458763 UEL458760:UEL458763 UOH458760:UOH458763 UYD458760:UYD458763 VHZ458760:VHZ458763 VRV458760:VRV458763 WBR458760:WBR458763 WLN458760:WLN458763 WVJ458760:WVJ458763 B524296:B524299 IX524296:IX524299 ST524296:ST524299 ACP524296:ACP524299 AML524296:AML524299 AWH524296:AWH524299 BGD524296:BGD524299 BPZ524296:BPZ524299 BZV524296:BZV524299 CJR524296:CJR524299 CTN524296:CTN524299 DDJ524296:DDJ524299 DNF524296:DNF524299 DXB524296:DXB524299 EGX524296:EGX524299 EQT524296:EQT524299 FAP524296:FAP524299 FKL524296:FKL524299 FUH524296:FUH524299 GED524296:GED524299 GNZ524296:GNZ524299 GXV524296:GXV524299 HHR524296:HHR524299 HRN524296:HRN524299 IBJ524296:IBJ524299 ILF524296:ILF524299 IVB524296:IVB524299 JEX524296:JEX524299 JOT524296:JOT524299 JYP524296:JYP524299 KIL524296:KIL524299 KSH524296:KSH524299 LCD524296:LCD524299 LLZ524296:LLZ524299 LVV524296:LVV524299 MFR524296:MFR524299 MPN524296:MPN524299 MZJ524296:MZJ524299 NJF524296:NJF524299 NTB524296:NTB524299 OCX524296:OCX524299 OMT524296:OMT524299 OWP524296:OWP524299 PGL524296:PGL524299 PQH524296:PQH524299 QAD524296:QAD524299 QJZ524296:QJZ524299 QTV524296:QTV524299 RDR524296:RDR524299 RNN524296:RNN524299 RXJ524296:RXJ524299 SHF524296:SHF524299 SRB524296:SRB524299 TAX524296:TAX524299 TKT524296:TKT524299 TUP524296:TUP524299 UEL524296:UEL524299 UOH524296:UOH524299 UYD524296:UYD524299 VHZ524296:VHZ524299 VRV524296:VRV524299 WBR524296:WBR524299 WLN524296:WLN524299 WVJ524296:WVJ524299 B589832:B589835 IX589832:IX589835 ST589832:ST589835 ACP589832:ACP589835 AML589832:AML589835 AWH589832:AWH589835 BGD589832:BGD589835 BPZ589832:BPZ589835 BZV589832:BZV589835 CJR589832:CJR589835 CTN589832:CTN589835 DDJ589832:DDJ589835 DNF589832:DNF589835 DXB589832:DXB589835 EGX589832:EGX589835 EQT589832:EQT589835 FAP589832:FAP589835 FKL589832:FKL589835 FUH589832:FUH589835 GED589832:GED589835 GNZ589832:GNZ589835 GXV589832:GXV589835 HHR589832:HHR589835 HRN589832:HRN589835 IBJ589832:IBJ589835 ILF589832:ILF589835 IVB589832:IVB589835 JEX589832:JEX589835 JOT589832:JOT589835 JYP589832:JYP589835 KIL589832:KIL589835 KSH589832:KSH589835 LCD589832:LCD589835 LLZ589832:LLZ589835 LVV589832:LVV589835 MFR589832:MFR589835 MPN589832:MPN589835 MZJ589832:MZJ589835 NJF589832:NJF589835 NTB589832:NTB589835 OCX589832:OCX589835 OMT589832:OMT589835 OWP589832:OWP589835 PGL589832:PGL589835 PQH589832:PQH589835 QAD589832:QAD589835 QJZ589832:QJZ589835 QTV589832:QTV589835 RDR589832:RDR589835 RNN589832:RNN589835 RXJ589832:RXJ589835 SHF589832:SHF589835 SRB589832:SRB589835 TAX589832:TAX589835 TKT589832:TKT589835 TUP589832:TUP589835 UEL589832:UEL589835 UOH589832:UOH589835 UYD589832:UYD589835 VHZ589832:VHZ589835 VRV589832:VRV589835 WBR589832:WBR589835 WLN589832:WLN589835 WVJ589832:WVJ589835 B655368:B655371 IX655368:IX655371 ST655368:ST655371 ACP655368:ACP655371 AML655368:AML655371 AWH655368:AWH655371 BGD655368:BGD655371 BPZ655368:BPZ655371 BZV655368:BZV655371 CJR655368:CJR655371 CTN655368:CTN655371 DDJ655368:DDJ655371 DNF655368:DNF655371 DXB655368:DXB655371 EGX655368:EGX655371 EQT655368:EQT655371 FAP655368:FAP655371 FKL655368:FKL655371 FUH655368:FUH655371 GED655368:GED655371 GNZ655368:GNZ655371 GXV655368:GXV655371 HHR655368:HHR655371 HRN655368:HRN655371 IBJ655368:IBJ655371 ILF655368:ILF655371 IVB655368:IVB655371 JEX655368:JEX655371 JOT655368:JOT655371 JYP655368:JYP655371 KIL655368:KIL655371 KSH655368:KSH655371 LCD655368:LCD655371 LLZ655368:LLZ655371 LVV655368:LVV655371 MFR655368:MFR655371 MPN655368:MPN655371 MZJ655368:MZJ655371 NJF655368:NJF655371 NTB655368:NTB655371 OCX655368:OCX655371 OMT655368:OMT655371 OWP655368:OWP655371 PGL655368:PGL655371 PQH655368:PQH655371 QAD655368:QAD655371 QJZ655368:QJZ655371 QTV655368:QTV655371 RDR655368:RDR655371 RNN655368:RNN655371 RXJ655368:RXJ655371 SHF655368:SHF655371 SRB655368:SRB655371 TAX655368:TAX655371 TKT655368:TKT655371 TUP655368:TUP655371 UEL655368:UEL655371 UOH655368:UOH655371 UYD655368:UYD655371 VHZ655368:VHZ655371 VRV655368:VRV655371 WBR655368:WBR655371 WLN655368:WLN655371 WVJ655368:WVJ655371 B720904:B720907 IX720904:IX720907 ST720904:ST720907 ACP720904:ACP720907 AML720904:AML720907 AWH720904:AWH720907 BGD720904:BGD720907 BPZ720904:BPZ720907 BZV720904:BZV720907 CJR720904:CJR720907 CTN720904:CTN720907 DDJ720904:DDJ720907 DNF720904:DNF720907 DXB720904:DXB720907 EGX720904:EGX720907 EQT720904:EQT720907 FAP720904:FAP720907 FKL720904:FKL720907 FUH720904:FUH720907 GED720904:GED720907 GNZ720904:GNZ720907 GXV720904:GXV720907 HHR720904:HHR720907 HRN720904:HRN720907 IBJ720904:IBJ720907 ILF720904:ILF720907 IVB720904:IVB720907 JEX720904:JEX720907 JOT720904:JOT720907 JYP720904:JYP720907 KIL720904:KIL720907 KSH720904:KSH720907 LCD720904:LCD720907 LLZ720904:LLZ720907 LVV720904:LVV720907 MFR720904:MFR720907 MPN720904:MPN720907 MZJ720904:MZJ720907 NJF720904:NJF720907 NTB720904:NTB720907 OCX720904:OCX720907 OMT720904:OMT720907 OWP720904:OWP720907 PGL720904:PGL720907 PQH720904:PQH720907 QAD720904:QAD720907 QJZ720904:QJZ720907 QTV720904:QTV720907 RDR720904:RDR720907 RNN720904:RNN720907 RXJ720904:RXJ720907 SHF720904:SHF720907 SRB720904:SRB720907 TAX720904:TAX720907 TKT720904:TKT720907 TUP720904:TUP720907 UEL720904:UEL720907 UOH720904:UOH720907 UYD720904:UYD720907 VHZ720904:VHZ720907 VRV720904:VRV720907 WBR720904:WBR720907 WLN720904:WLN720907 WVJ720904:WVJ720907 B786440:B786443 IX786440:IX786443 ST786440:ST786443 ACP786440:ACP786443 AML786440:AML786443 AWH786440:AWH786443 BGD786440:BGD786443 BPZ786440:BPZ786443 BZV786440:BZV786443 CJR786440:CJR786443 CTN786440:CTN786443 DDJ786440:DDJ786443 DNF786440:DNF786443 DXB786440:DXB786443 EGX786440:EGX786443 EQT786440:EQT786443 FAP786440:FAP786443 FKL786440:FKL786443 FUH786440:FUH786443 GED786440:GED786443 GNZ786440:GNZ786443 GXV786440:GXV786443 HHR786440:HHR786443 HRN786440:HRN786443 IBJ786440:IBJ786443 ILF786440:ILF786443 IVB786440:IVB786443 JEX786440:JEX786443 JOT786440:JOT786443 JYP786440:JYP786443 KIL786440:KIL786443 KSH786440:KSH786443 LCD786440:LCD786443 LLZ786440:LLZ786443 LVV786440:LVV786443 MFR786440:MFR786443 MPN786440:MPN786443 MZJ786440:MZJ786443 NJF786440:NJF786443 NTB786440:NTB786443 OCX786440:OCX786443 OMT786440:OMT786443 OWP786440:OWP786443 PGL786440:PGL786443 PQH786440:PQH786443 QAD786440:QAD786443 QJZ786440:QJZ786443 QTV786440:QTV786443 RDR786440:RDR786443 RNN786440:RNN786443 RXJ786440:RXJ786443 SHF786440:SHF786443 SRB786440:SRB786443 TAX786440:TAX786443 TKT786440:TKT786443 TUP786440:TUP786443 UEL786440:UEL786443 UOH786440:UOH786443 UYD786440:UYD786443 VHZ786440:VHZ786443 VRV786440:VRV786443 WBR786440:WBR786443 WLN786440:WLN786443 WVJ786440:WVJ786443 B851976:B851979 IX851976:IX851979 ST851976:ST851979 ACP851976:ACP851979 AML851976:AML851979 AWH851976:AWH851979 BGD851976:BGD851979 BPZ851976:BPZ851979 BZV851976:BZV851979 CJR851976:CJR851979 CTN851976:CTN851979 DDJ851976:DDJ851979 DNF851976:DNF851979 DXB851976:DXB851979 EGX851976:EGX851979 EQT851976:EQT851979 FAP851976:FAP851979 FKL851976:FKL851979 FUH851976:FUH851979 GED851976:GED851979 GNZ851976:GNZ851979 GXV851976:GXV851979 HHR851976:HHR851979 HRN851976:HRN851979 IBJ851976:IBJ851979 ILF851976:ILF851979 IVB851976:IVB851979 JEX851976:JEX851979 JOT851976:JOT851979 JYP851976:JYP851979 KIL851976:KIL851979 KSH851976:KSH851979 LCD851976:LCD851979 LLZ851976:LLZ851979 LVV851976:LVV851979 MFR851976:MFR851979 MPN851976:MPN851979 MZJ851976:MZJ851979 NJF851976:NJF851979 NTB851976:NTB851979 OCX851976:OCX851979 OMT851976:OMT851979 OWP851976:OWP851979 PGL851976:PGL851979 PQH851976:PQH851979 QAD851976:QAD851979 QJZ851976:QJZ851979 QTV851976:QTV851979 RDR851976:RDR851979 RNN851976:RNN851979 RXJ851976:RXJ851979 SHF851976:SHF851979 SRB851976:SRB851979 TAX851976:TAX851979 TKT851976:TKT851979 TUP851976:TUP851979 UEL851976:UEL851979 UOH851976:UOH851979 UYD851976:UYD851979 VHZ851976:VHZ851979 VRV851976:VRV851979 WBR851976:WBR851979 WLN851976:WLN851979 WVJ851976:WVJ851979 B917512:B917515 IX917512:IX917515 ST917512:ST917515 ACP917512:ACP917515 AML917512:AML917515 AWH917512:AWH917515 BGD917512:BGD917515 BPZ917512:BPZ917515 BZV917512:BZV917515 CJR917512:CJR917515 CTN917512:CTN917515 DDJ917512:DDJ917515 DNF917512:DNF917515 DXB917512:DXB917515 EGX917512:EGX917515 EQT917512:EQT917515 FAP917512:FAP917515 FKL917512:FKL917515 FUH917512:FUH917515 GED917512:GED917515 GNZ917512:GNZ917515 GXV917512:GXV917515 HHR917512:HHR917515 HRN917512:HRN917515 IBJ917512:IBJ917515 ILF917512:ILF917515 IVB917512:IVB917515 JEX917512:JEX917515 JOT917512:JOT917515 JYP917512:JYP917515 KIL917512:KIL917515 KSH917512:KSH917515 LCD917512:LCD917515 LLZ917512:LLZ917515 LVV917512:LVV917515 MFR917512:MFR917515 MPN917512:MPN917515 MZJ917512:MZJ917515 NJF917512:NJF917515 NTB917512:NTB917515 OCX917512:OCX917515 OMT917512:OMT917515 OWP917512:OWP917515 PGL917512:PGL917515 PQH917512:PQH917515 QAD917512:QAD917515 QJZ917512:QJZ917515 QTV917512:QTV917515 RDR917512:RDR917515 RNN917512:RNN917515 RXJ917512:RXJ917515 SHF917512:SHF917515 SRB917512:SRB917515 TAX917512:TAX917515 TKT917512:TKT917515 TUP917512:TUP917515 UEL917512:UEL917515 UOH917512:UOH917515 UYD917512:UYD917515 VHZ917512:VHZ917515 VRV917512:VRV917515 WBR917512:WBR917515 WLN917512:WLN917515 WVJ917512:WVJ917515 B983048:B983051 IX983048:IX983051 ST983048:ST983051 ACP983048:ACP983051 AML983048:AML983051 AWH983048:AWH983051 BGD983048:BGD983051 BPZ983048:BPZ983051 BZV983048:BZV983051 CJR983048:CJR983051 CTN983048:CTN983051 DDJ983048:DDJ983051 DNF983048:DNF983051 DXB983048:DXB983051 EGX983048:EGX983051 EQT983048:EQT983051 FAP983048:FAP983051 FKL983048:FKL983051 FUH983048:FUH983051 GED983048:GED983051 GNZ983048:GNZ983051 GXV983048:GXV983051 HHR983048:HHR983051 HRN983048:HRN983051 IBJ983048:IBJ983051 ILF983048:ILF983051 IVB983048:IVB983051 JEX983048:JEX983051 JOT983048:JOT983051 JYP983048:JYP983051 KIL983048:KIL983051 KSH983048:KSH983051 LCD983048:LCD983051 LLZ983048:LLZ983051 LVV983048:LVV983051 MFR983048:MFR983051 MPN983048:MPN983051 MZJ983048:MZJ983051 NJF983048:NJF983051 NTB983048:NTB983051 OCX983048:OCX983051 OMT983048:OMT983051 OWP983048:OWP983051 PGL983048:PGL983051 PQH983048:PQH983051 QAD983048:QAD983051 QJZ983048:QJZ983051 QTV983048:QTV983051 RDR983048:RDR983051 RNN983048:RNN983051 RXJ983048:RXJ983051 SHF983048:SHF983051 SRB983048:SRB983051 TAX983048:TAX983051 TKT983048:TKT983051 TUP983048:TUP983051 UEL983048:UEL983051 UOH983048:UOH983051 UYD983048:UYD983051 VHZ983048:VHZ983051 VRV983048:VRV983051 WBR983048:WBR983051 WLN983048:WLN983051 WVJ983048:WVJ983051">
      <formula1>hidden1</formula1>
    </dataValidation>
  </dataValidations>
  <hyperlinks>
    <hyperlink ref="L8" r:id="rId1"/>
    <hyperlink ref="R8" r:id="rId2"/>
    <hyperlink ref="L9" r:id="rId3"/>
    <hyperlink ref="R9" r:id="rId4"/>
    <hyperlink ref="L10" r:id="rId5"/>
    <hyperlink ref="R10" r:id="rId6"/>
    <hyperlink ref="L11" r:id="rId7"/>
    <hyperlink ref="R11" r:id="rId8"/>
  </hyperlinks>
  <pageMargins left="0.75" right="0.75" top="1" bottom="1" header="0.5" footer="0.5"/>
  <pageSetup orientation="portrait" horizontalDpi="300" verticalDpi="300"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Jaqueline Cantero Mariscal</dc:creator>
  <cp:lastModifiedBy>Gloria Jaqueline Cantero Mariscal</cp:lastModifiedBy>
  <dcterms:created xsi:type="dcterms:W3CDTF">2017-02-02T16:12:37Z</dcterms:created>
  <dcterms:modified xsi:type="dcterms:W3CDTF">2017-02-02T16:14:23Z</dcterms:modified>
</cp:coreProperties>
</file>