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<sst xmlns="http://schemas.openxmlformats.org/spreadsheetml/2006/main" count="107" uniqueCount="63">
  <si>
    <t>Ingresos propios de organismos y empresas</t>
  </si>
  <si>
    <t>Ingresos derivados de financiamientos</t>
  </si>
  <si>
    <t>Ingresos del Gobierno Federal</t>
  </si>
  <si>
    <t>Otro</t>
  </si>
  <si>
    <t>26042</t>
  </si>
  <si>
    <t>TITULO</t>
  </si>
  <si>
    <t>NOMBRE CORTO</t>
  </si>
  <si>
    <t>DESCRIPCION</t>
  </si>
  <si>
    <t xml:space="preserve">Los ingresos extraordinarios recibidos por cualquier concepto, señalando el origen de los recursos, </t>
  </si>
  <si>
    <t>LTAIPEJM8FVB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</si>
  <si>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</si>
  <si>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</si>
  <si>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</si>
  <si>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</si>
  <si>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</si>
  <si>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</si>
  <si>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</si>
  <si>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</si>
  <si>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</si>
  <si>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</si>
  <si>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74319</t>
  </si>
  <si>
    <t>74322</t>
  </si>
  <si>
    <t>74325</t>
  </si>
  <si>
    <t>74320</t>
  </si>
  <si>
    <t>74323</t>
  </si>
  <si>
    <t>74324</t>
  </si>
  <si>
    <t>74317</t>
  </si>
  <si>
    <t>74321</t>
  </si>
  <si>
    <t>74318</t>
  </si>
  <si>
    <t>74316</t>
  </si>
  <si>
    <t>74315</t>
  </si>
  <si>
    <t>74326</t>
  </si>
  <si>
    <t>74327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</si>
  <si>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</si>
  <si>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</si>
  <si>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</si>
  <si>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</si>
  <si>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</si>
  <si>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</si>
  <si>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</si>
  <si>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</si>
  <si>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</si>
  <si>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</si>
  <si>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</si>
  <si>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</si>
  <si>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</si>
  <si>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</si>
  <si>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</si>
  <si>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</si>
  <si>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</si>
  <si>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</si>
  <si>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</si>
  <si>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</si>
  <si>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</si>
  <si>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</si>
  <si>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</si>
  <si>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Secretaría de Planeación Administración y Finanzas</t>
  </si>
  <si>
    <t xml:space="preserve">la casilla correspondiente a la fuente del ingreso se refiere a Ingresos del Gobierno Estatal </t>
  </si>
  <si>
    <t>Aportaciones</t>
  </si>
  <si>
    <t>Transferencias, Asignaciones, Subsidios, Ayudas e Ingresos derivados de Financiamientos entre otos</t>
  </si>
  <si>
    <t>Varios</t>
  </si>
  <si>
    <t xml:space="preserve">la casilla correspondiente a la fuente del ingreso se refiere a que la fuente es variable. 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</si>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</sst>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5" applyAlignment="1" applyProtection="1">
      <alignment vertical="top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D8">
      <selection activeCell="F20" sqref="F20"/>
    </sheetView>
  </sheetViews>
  <sheetFormatPr defaultColWidth="9.140625" defaultRowHeight="12.75"/>
  <cols>
    <col min="1" max="1" width="81.8515625" style="0" customWidth="1"/>
    <col min="2" max="2" width="19.57421875" style="0" customWidth="1"/>
    <col min="3" max="3" width="186.14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38.25">
      <c r="A8" s="3">
        <v>2016</v>
      </c>
      <c r="B8" s="3" t="s">
        <v>62</v>
      </c>
      <c r="C8" s="4" t="s">
        <v>47</v>
      </c>
      <c r="D8" t="s">
        <v>0</v>
      </c>
      <c r="E8" s="4" t="s">
        <v>48</v>
      </c>
      <c r="F8" s="5">
        <v>16311574.58</v>
      </c>
      <c r="G8" s="6">
        <v>42674</v>
      </c>
      <c r="H8" s="7" t="s">
        <v>49</v>
      </c>
      <c r="I8" s="8">
        <v>42651</v>
      </c>
      <c r="J8" s="9" t="s">
        <v>50</v>
      </c>
      <c r="K8" s="3">
        <v>2016</v>
      </c>
      <c r="L8" s="8">
        <v>42651</v>
      </c>
      <c r="M8" s="10" t="s">
        <v>51</v>
      </c>
    </row>
    <row r="9" spans="1:13" ht="38.25">
      <c r="A9" s="3">
        <v>2016</v>
      </c>
      <c r="B9" s="3" t="s">
        <v>62</v>
      </c>
      <c r="C9" s="4" t="s">
        <v>52</v>
      </c>
      <c r="D9" t="s">
        <v>0</v>
      </c>
      <c r="E9" s="11" t="s">
        <v>48</v>
      </c>
      <c r="F9" s="5">
        <v>8559828.23</v>
      </c>
      <c r="G9" s="6">
        <v>42674</v>
      </c>
      <c r="H9" s="7" t="s">
        <v>49</v>
      </c>
      <c r="I9" s="8">
        <v>42651</v>
      </c>
      <c r="J9" s="9" t="s">
        <v>50</v>
      </c>
      <c r="K9" s="3">
        <v>2016</v>
      </c>
      <c r="L9" s="8">
        <v>42651</v>
      </c>
      <c r="M9" s="10" t="s">
        <v>51</v>
      </c>
    </row>
    <row r="10" spans="1:13" ht="38.25">
      <c r="A10" s="3">
        <v>2016</v>
      </c>
      <c r="B10" s="3" t="s">
        <v>62</v>
      </c>
      <c r="C10" s="11" t="s">
        <v>53</v>
      </c>
      <c r="D10" t="s">
        <v>0</v>
      </c>
      <c r="E10" s="11" t="s">
        <v>48</v>
      </c>
      <c r="F10" s="5">
        <v>398395.34</v>
      </c>
      <c r="G10" s="6">
        <v>42674</v>
      </c>
      <c r="H10" s="7" t="s">
        <v>49</v>
      </c>
      <c r="I10" s="8">
        <v>42651</v>
      </c>
      <c r="J10" s="9" t="s">
        <v>50</v>
      </c>
      <c r="K10" s="3">
        <v>2016</v>
      </c>
      <c r="L10" s="8">
        <v>42651</v>
      </c>
      <c r="M10" s="10" t="s">
        <v>51</v>
      </c>
    </row>
    <row r="11" spans="1:13" ht="38.25">
      <c r="A11" s="3">
        <v>2016</v>
      </c>
      <c r="B11" s="3" t="s">
        <v>62</v>
      </c>
      <c r="C11" s="11" t="s">
        <v>54</v>
      </c>
      <c r="D11" t="s">
        <v>0</v>
      </c>
      <c r="E11" s="11" t="s">
        <v>48</v>
      </c>
      <c r="F11" s="5">
        <v>778256.49</v>
      </c>
      <c r="G11" s="6">
        <v>42674</v>
      </c>
      <c r="H11" s="7" t="s">
        <v>49</v>
      </c>
      <c r="I11" s="8">
        <v>42651</v>
      </c>
      <c r="J11" s="9" t="s">
        <v>50</v>
      </c>
      <c r="K11" s="3">
        <v>2016</v>
      </c>
      <c r="L11" s="8">
        <v>42651</v>
      </c>
      <c r="M11" s="10" t="s">
        <v>51</v>
      </c>
    </row>
    <row r="12" spans="1:13" ht="38.25">
      <c r="A12" s="3">
        <v>2016</v>
      </c>
      <c r="B12" s="3" t="s">
        <v>62</v>
      </c>
      <c r="C12" s="11" t="s">
        <v>55</v>
      </c>
      <c r="D12" t="s">
        <v>2</v>
      </c>
      <c r="E12" s="11" t="s">
        <v>56</v>
      </c>
      <c r="F12" s="5">
        <v>69289925.65</v>
      </c>
      <c r="G12" s="6">
        <v>42674</v>
      </c>
      <c r="H12" s="7" t="s">
        <v>49</v>
      </c>
      <c r="I12" s="8">
        <v>42651</v>
      </c>
      <c r="J12" s="9" t="s">
        <v>50</v>
      </c>
      <c r="K12" s="3">
        <v>2016</v>
      </c>
      <c r="L12" s="8">
        <v>42651</v>
      </c>
      <c r="M12" s="10" t="s">
        <v>51</v>
      </c>
    </row>
    <row r="13" spans="1:13" ht="242.25">
      <c r="A13" s="3">
        <v>2016</v>
      </c>
      <c r="B13" s="3" t="s">
        <v>62</v>
      </c>
      <c r="C13" s="11" t="s">
        <v>55</v>
      </c>
      <c r="D13" t="s">
        <v>3</v>
      </c>
      <c r="E13" s="11" t="s">
        <v>56</v>
      </c>
      <c r="F13" s="5">
        <v>7217932.2</v>
      </c>
      <c r="G13" s="6">
        <v>42674</v>
      </c>
      <c r="H13" s="7" t="s">
        <v>49</v>
      </c>
      <c r="I13" s="8">
        <v>42651</v>
      </c>
      <c r="J13" s="9" t="s">
        <v>50</v>
      </c>
      <c r="K13" s="3">
        <v>2016</v>
      </c>
      <c r="L13" s="8">
        <v>42651</v>
      </c>
      <c r="M13" s="10" t="s">
        <v>57</v>
      </c>
    </row>
    <row r="14" spans="1:13" ht="38.25">
      <c r="A14" s="3">
        <v>2016</v>
      </c>
      <c r="B14" s="3" t="s">
        <v>62</v>
      </c>
      <c r="C14" s="11" t="s">
        <v>58</v>
      </c>
      <c r="D14" t="s">
        <v>2</v>
      </c>
      <c r="E14" s="11" t="s">
        <v>56</v>
      </c>
      <c r="F14" s="5">
        <v>34526344.55</v>
      </c>
      <c r="G14" s="6">
        <v>42674</v>
      </c>
      <c r="H14" s="7" t="s">
        <v>49</v>
      </c>
      <c r="I14" s="8">
        <v>42651</v>
      </c>
      <c r="J14" s="9" t="s">
        <v>50</v>
      </c>
      <c r="K14" s="3">
        <v>2016</v>
      </c>
      <c r="L14" s="8">
        <v>42651</v>
      </c>
      <c r="M14" s="10" t="s">
        <v>51</v>
      </c>
    </row>
    <row r="15" spans="1:13" ht="229.5">
      <c r="A15" s="3">
        <v>2016</v>
      </c>
      <c r="B15" s="3" t="s">
        <v>62</v>
      </c>
      <c r="C15" s="12" t="s">
        <v>59</v>
      </c>
      <c r="D15" t="s">
        <v>3</v>
      </c>
      <c r="E15" s="11" t="s">
        <v>60</v>
      </c>
      <c r="F15" s="5">
        <v>70700</v>
      </c>
      <c r="G15" s="6">
        <v>42674</v>
      </c>
      <c r="H15" s="7" t="s">
        <v>49</v>
      </c>
      <c r="I15" s="8">
        <v>42651</v>
      </c>
      <c r="J15" s="9" t="s">
        <v>50</v>
      </c>
      <c r="K15" s="3">
        <v>2016</v>
      </c>
      <c r="L15" s="8">
        <v>42651</v>
      </c>
      <c r="M15" s="10" t="s">
        <v>61</v>
      </c>
    </row>
    <row r="16" ht="12.75">
      <c r="I16" s="8"/>
    </row>
    <row r="19" ht="12.75">
      <c r="F19" s="5"/>
    </row>
  </sheetData>
  <sheetProtection/>
  <mergeCells count="1">
    <mergeCell ref="A6:M6"/>
  </mergeCells>
  <dataValidations count="1"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Tamayo Fernandez</dc:creator>
  <cp:keywords/>
  <dc:description/>
  <cp:lastModifiedBy>erika.arroyos</cp:lastModifiedBy>
  <dcterms:created xsi:type="dcterms:W3CDTF">2016-10-27T19:59:29Z</dcterms:created>
  <dcterms:modified xsi:type="dcterms:W3CDTF">2016-11-08T20:17:41Z</dcterms:modified>
  <cp:category/>
  <cp:version/>
  <cp:contentType/>
  <cp:contentStatus/>
</cp:coreProperties>
</file>